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1. fwds, short end" sheetId="2" r:id="rId5"/>
    <sheet state="visible" name="2. fwd curve" sheetId="3" r:id="rId6"/>
    <sheet state="visible" name="3. spot, short end" sheetId="4" r:id="rId7"/>
    <sheet state="visible" name="4. spot curve" sheetId="5" r:id="rId8"/>
  </sheets>
  <definedNames/>
  <calcPr/>
  <extLst>
    <ext uri="GoogleSheetsCustomDataVersion2">
      <go:sheetsCustomData xmlns:go="http://customooxmlschemas.google.com/" r:id="rId9" roundtripDataChecksum="NhTmSxrmgYCQoCzOMy8B44wL6ZFRK9fv2/zJyhcF3Gk="/>
    </ext>
  </extLst>
</workbook>
</file>

<file path=xl/sharedStrings.xml><?xml version="1.0" encoding="utf-8"?>
<sst xmlns="http://schemas.openxmlformats.org/spreadsheetml/2006/main" count="32" uniqueCount="25">
  <si>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</si>
  <si>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</si>
  <si>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</si>
  <si>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</si>
  <si>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</si>
  <si>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16 December 2014 the yield curve data on this</t>
  </si>
  <si>
    <t xml:space="preserve">spreadsheet were revised back to the beginning of 2007.  These </t>
  </si>
  <si>
    <t>revisions are relatively modest and do not change recent trends in the data. </t>
  </si>
  <si>
    <t>Users should note that on 21 December 2004 the yield curve data on this</t>
  </si>
  <si>
    <t>spreadsheet were revised back to the beginning of November 1998, and on</t>
  </si>
  <si>
    <t>30 September 2014 the yield curve data on this spreadsheet were revised</t>
  </si>
  <si>
    <t>to the beginning of March 2012. These revisions are relatively modest and</t>
  </si>
  <si>
    <t>do not change recent trends in the data. </t>
  </si>
  <si>
    <t>Users should note that on 2 October 2017 the yield curve data on this</t>
  </si>
  <si>
    <t xml:space="preserve">spreadsheet were revised to the beginning of January 2015.  </t>
  </si>
  <si>
    <t>These revisions  do not change recent medium term trends in the data.</t>
  </si>
  <si>
    <t>Please note that these revisions are of the same type as those made on 4th July 2017.</t>
  </si>
  <si>
    <t>Sources: Bloomberg Finance L.P., and Bank calculations</t>
  </si>
  <si>
    <t>UK instantaneous implied forward inflation rates, short end</t>
  </si>
  <si>
    <t>Maturity</t>
  </si>
  <si>
    <t>months:</t>
  </si>
  <si>
    <t>years:</t>
  </si>
  <si>
    <t>UK instantaneous implied inflation forward curve</t>
  </si>
  <si>
    <t>UK implied inflation spot curve, short end</t>
  </si>
  <si>
    <t>UK implied inflation spot curve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</si>
</sst>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"/>
  </numFmts>
  <fonts count="11">
    <font>
      <sz val="10.0"/>
      <color rgb="FF000000"/>
      <name val="Times New Roman"/>
      <scheme val="minor"/>
    </font>
    <font>
      <b/>
      <sz val="20.0"/>
      <color theme="1"/>
      <name val="Times New Roman"/>
    </font>
    <font>
      <sz val="10.0"/>
      <color theme="1"/>
      <name val="Times New Roman"/>
    </font>
    <font>
      <sz val="12.0"/>
      <color theme="1"/>
      <name val="Times New Roman"/>
    </font>
    <font>
      <sz val="12.0"/>
      <color rgb="FF333333"/>
      <name val="Times New Roman"/>
    </font>
    <font>
      <sz val="10.0"/>
      <color rgb="FF333333"/>
      <name val="Times New Roman"/>
    </font>
    <font>
      <sz val="8.0"/>
      <color rgb="FF333333"/>
      <name val="Times New Roman"/>
    </font>
    <font>
      <b/>
      <sz val="10.0"/>
      <color theme="1"/>
      <name val="Times New Roman"/>
    </font>
    <font>
      <b/>
      <u/>
      <sz val="14.0"/>
      <color theme="1"/>
      <name val="Times New Roman"/>
    </font>
    <font>
      <sz val="10.0"/>
      <color rgb="FFFFFFFF"/>
      <name val="Times New Roman"/>
    </font>
    <font>
      <b/>
      <u/>
      <sz val="14.0"/>
      <color theme="1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medium">
        <color rgb="FF0000FF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1" numFmtId="0" xfId="0" applyFont="1"/>
    <xf borderId="0" fillId="0" fontId="3" numFmtId="0" xfId="0" applyFont="1"/>
    <xf borderId="2" fillId="0" fontId="4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7" numFmtId="15" xfId="0" applyFont="1" applyNumberFormat="1"/>
    <xf borderId="0" fillId="0" fontId="8" numFmtId="0" xfId="0" applyFont="1"/>
    <xf borderId="0" fillId="0" fontId="7" numFmtId="0" xfId="0" applyFont="1"/>
    <xf borderId="0" fillId="0" fontId="7" numFmtId="2" xfId="0" applyFont="1" applyNumberFormat="1"/>
    <xf borderId="0" fillId="0" fontId="9" numFmtId="15" xfId="0" applyAlignment="1" applyFont="1" applyNumberFormat="1">
      <alignment horizontal="center"/>
    </xf>
    <xf borderId="0" fillId="0" fontId="9" numFmtId="0" xfId="0" applyAlignment="1" applyFont="1">
      <alignment horizontal="right"/>
    </xf>
    <xf borderId="0" fillId="0" fontId="2" numFmtId="2" xfId="0" applyFont="1" applyNumberFormat="1"/>
    <xf borderId="0" fillId="0" fontId="7" numFmtId="164" xfId="0" applyAlignment="1" applyFont="1" applyNumberFormat="1">
      <alignment horizontal="center"/>
    </xf>
    <xf borderId="0" fillId="0" fontId="10" numFmtId="2" xfId="0" applyFont="1" applyNumberFormat="1"/>
    <xf borderId="0" fillId="0" fontId="9" numFmtId="2" xfId="0" applyFont="1" applyNumberFormat="1"/>
    <xf borderId="0" fillId="0" fontId="7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ht="12.75" customHeight="1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12.75" customHeight="1">
      <c r="A4" s="5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12.75" customHeight="1">
      <c r="A5" s="6" t="s">
        <v>3</v>
      </c>
      <c r="B5" s="7"/>
      <c r="C5" s="7"/>
      <c r="D5" s="7"/>
      <c r="E5" s="7"/>
      <c r="F5" s="7"/>
      <c r="G5" s="7"/>
      <c r="H5" s="7"/>
      <c r="I5" s="7"/>
      <c r="J5" s="3"/>
      <c r="K5" s="3"/>
      <c r="L5" s="3"/>
      <c r="M5" s="3"/>
    </row>
    <row r="6" ht="12.75" customHeight="1">
      <c r="A6" s="6" t="s">
        <v>4</v>
      </c>
      <c r="B6" s="7"/>
      <c r="C6" s="7"/>
      <c r="D6" s="7"/>
      <c r="E6" s="7"/>
      <c r="F6" s="7"/>
      <c r="G6" s="7"/>
      <c r="H6" s="7"/>
      <c r="I6" s="7"/>
      <c r="J6" s="3"/>
      <c r="K6" s="3"/>
      <c r="L6" s="3"/>
      <c r="M6" s="3"/>
    </row>
    <row r="7" ht="12.75" customHeight="1">
      <c r="A7" s="6"/>
      <c r="B7" s="8"/>
      <c r="C7" s="8"/>
      <c r="D7" s="8"/>
      <c r="E7" s="8"/>
      <c r="F7" s="8"/>
      <c r="G7" s="8"/>
      <c r="H7" s="8"/>
      <c r="I7" s="8"/>
    </row>
    <row r="8" ht="12.75" customHeight="1">
      <c r="A8" s="6" t="s">
        <v>5</v>
      </c>
      <c r="B8" s="7"/>
      <c r="C8" s="7"/>
      <c r="D8" s="7"/>
      <c r="E8" s="7"/>
      <c r="F8" s="7"/>
      <c r="G8" s="7"/>
      <c r="H8" s="7"/>
    </row>
    <row r="9" ht="12.75" customHeight="1">
      <c r="A9" s="6" t="s">
        <v>6</v>
      </c>
      <c r="B9" s="7"/>
      <c r="C9" s="7"/>
      <c r="D9" s="7"/>
      <c r="E9" s="7"/>
      <c r="F9" s="7"/>
      <c r="G9" s="7"/>
      <c r="H9" s="7"/>
    </row>
    <row r="10" ht="12.75" customHeight="1">
      <c r="A10" s="6" t="s">
        <v>7</v>
      </c>
      <c r="B10" s="7"/>
      <c r="C10" s="7"/>
      <c r="D10" s="7"/>
      <c r="E10" s="7"/>
      <c r="F10" s="7"/>
      <c r="G10" s="7"/>
      <c r="H10" s="7"/>
    </row>
    <row r="11" ht="12.75" customHeight="1"/>
    <row r="12" ht="12.75" customHeight="1">
      <c r="A12" s="5" t="s">
        <v>8</v>
      </c>
    </row>
    <row r="13" ht="12.75" customHeight="1">
      <c r="A13" s="5" t="s">
        <v>9</v>
      </c>
    </row>
    <row r="14" ht="12.75" customHeight="1">
      <c r="A14" s="9" t="s">
        <v>10</v>
      </c>
    </row>
    <row r="15" ht="12.75" customHeight="1">
      <c r="A15" s="9" t="s">
        <v>11</v>
      </c>
    </row>
    <row r="16" ht="12.75" customHeight="1">
      <c r="A16" s="5" t="s">
        <v>12</v>
      </c>
    </row>
    <row r="17" ht="12.75" customHeight="1"/>
    <row r="18" ht="12.75" customHeight="1">
      <c r="A18" s="5" t="s">
        <v>13</v>
      </c>
    </row>
    <row r="19" ht="12.75" customHeight="1">
      <c r="A19" s="5" t="s">
        <v>14</v>
      </c>
    </row>
    <row r="20" ht="12.75" customHeight="1">
      <c r="A20" s="5" t="s">
        <v>15</v>
      </c>
    </row>
    <row r="21" ht="12.75" customHeight="1">
      <c r="A21" s="5" t="s">
        <v>16</v>
      </c>
    </row>
    <row r="22" ht="12.75" customHeight="1"/>
    <row r="23" ht="12.75" customHeight="1">
      <c r="A23" s="5" t="s">
        <v>17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10.86"/>
    <col customWidth="1" min="2" max="37" width="8.71"/>
  </cols>
  <sheetData>
    <row r="1" ht="12.75" customHeight="1">
      <c r="A1" s="10"/>
      <c r="B1" s="11" t="s">
        <v>18</v>
      </c>
    </row>
    <row r="2" ht="12.75" customHeight="1">
      <c r="A2" s="10" t="s">
        <v>19</v>
      </c>
      <c r="B2" s="3"/>
    </row>
    <row r="3" ht="12.75" customHeight="1">
      <c r="A3" s="10" t="s">
        <v>20</v>
      </c>
      <c r="B3" s="12">
        <f t="shared" ref="B3:AK3" si="1">B4/0.08333333</f>
        <v>25.00000096</v>
      </c>
      <c r="C3" s="12">
        <f t="shared" si="1"/>
        <v>26.00000096</v>
      </c>
      <c r="D3" s="12">
        <f t="shared" si="1"/>
        <v>27.00000096</v>
      </c>
      <c r="E3" s="12">
        <f t="shared" si="1"/>
        <v>28.00000096</v>
      </c>
      <c r="F3" s="12">
        <f t="shared" si="1"/>
        <v>29.00000096</v>
      </c>
      <c r="G3" s="12">
        <f t="shared" si="1"/>
        <v>30.00000096</v>
      </c>
      <c r="H3" s="12">
        <f t="shared" si="1"/>
        <v>31.00000096</v>
      </c>
      <c r="I3" s="12">
        <f t="shared" si="1"/>
        <v>32.00000096</v>
      </c>
      <c r="J3" s="12">
        <f t="shared" si="1"/>
        <v>33.00000096</v>
      </c>
      <c r="K3" s="12">
        <f t="shared" si="1"/>
        <v>34.00000096</v>
      </c>
      <c r="L3" s="12">
        <f t="shared" si="1"/>
        <v>35.00000096</v>
      </c>
      <c r="M3" s="12">
        <f t="shared" si="1"/>
        <v>36.00000096</v>
      </c>
      <c r="N3" s="12">
        <f t="shared" si="1"/>
        <v>37.00000096</v>
      </c>
      <c r="O3" s="12">
        <f t="shared" si="1"/>
        <v>38.00000096</v>
      </c>
      <c r="P3" s="12">
        <f t="shared" si="1"/>
        <v>39.00000096</v>
      </c>
      <c r="Q3" s="12">
        <f t="shared" si="1"/>
        <v>40.00000096</v>
      </c>
      <c r="R3" s="12">
        <f t="shared" si="1"/>
        <v>41.00000096</v>
      </c>
      <c r="S3" s="12">
        <f t="shared" si="1"/>
        <v>42.00000096</v>
      </c>
      <c r="T3" s="12">
        <f t="shared" si="1"/>
        <v>43.00000096</v>
      </c>
      <c r="U3" s="12">
        <f t="shared" si="1"/>
        <v>44.00000096</v>
      </c>
      <c r="V3" s="12">
        <f t="shared" si="1"/>
        <v>45.00000096</v>
      </c>
      <c r="W3" s="12">
        <f t="shared" si="1"/>
        <v>46.00000096</v>
      </c>
      <c r="X3" s="12">
        <f t="shared" si="1"/>
        <v>47.00000096</v>
      </c>
      <c r="Y3" s="12">
        <f t="shared" si="1"/>
        <v>48.00000096</v>
      </c>
      <c r="Z3" s="12">
        <f t="shared" si="1"/>
        <v>49.00000096</v>
      </c>
      <c r="AA3" s="12">
        <f t="shared" si="1"/>
        <v>50.00000096</v>
      </c>
      <c r="AB3" s="12">
        <f t="shared" si="1"/>
        <v>51.00000096</v>
      </c>
      <c r="AC3" s="12">
        <f t="shared" si="1"/>
        <v>52.00000096</v>
      </c>
      <c r="AD3" s="12">
        <f t="shared" si="1"/>
        <v>53.00000096</v>
      </c>
      <c r="AE3" s="12">
        <f t="shared" si="1"/>
        <v>54.00000096</v>
      </c>
      <c r="AF3" s="12">
        <f t="shared" si="1"/>
        <v>55.00000096</v>
      </c>
      <c r="AG3" s="12">
        <f t="shared" si="1"/>
        <v>56.00000096</v>
      </c>
      <c r="AH3" s="12">
        <f t="shared" si="1"/>
        <v>57.00000096</v>
      </c>
      <c r="AI3" s="12">
        <f t="shared" si="1"/>
        <v>58.00000096</v>
      </c>
      <c r="AJ3" s="12">
        <f t="shared" si="1"/>
        <v>59.00000096</v>
      </c>
      <c r="AK3" s="12">
        <f t="shared" si="1"/>
        <v>60.00000096</v>
      </c>
    </row>
    <row r="4" ht="12.75" customHeight="1">
      <c r="A4" s="10" t="s">
        <v>21</v>
      </c>
      <c r="B4" s="13">
        <v>2.08333333</v>
      </c>
      <c r="C4" s="13">
        <f t="shared" ref="C4:AK4" si="2">B4+0.08333333</f>
        <v>2.16666666</v>
      </c>
      <c r="D4" s="13">
        <f t="shared" si="2"/>
        <v>2.24999999</v>
      </c>
      <c r="E4" s="13">
        <f t="shared" si="2"/>
        <v>2.33333332</v>
      </c>
      <c r="F4" s="13">
        <f t="shared" si="2"/>
        <v>2.41666665</v>
      </c>
      <c r="G4" s="13">
        <f t="shared" si="2"/>
        <v>2.49999998</v>
      </c>
      <c r="H4" s="13">
        <f t="shared" si="2"/>
        <v>2.58333331</v>
      </c>
      <c r="I4" s="13">
        <f t="shared" si="2"/>
        <v>2.66666664</v>
      </c>
      <c r="J4" s="13">
        <f t="shared" si="2"/>
        <v>2.74999997</v>
      </c>
      <c r="K4" s="13">
        <f t="shared" si="2"/>
        <v>2.8333333</v>
      </c>
      <c r="L4" s="13">
        <f t="shared" si="2"/>
        <v>2.91666663</v>
      </c>
      <c r="M4" s="13">
        <f t="shared" si="2"/>
        <v>2.99999996</v>
      </c>
      <c r="N4" s="13">
        <f t="shared" si="2"/>
        <v>3.08333329</v>
      </c>
      <c r="O4" s="13">
        <f t="shared" si="2"/>
        <v>3.16666662</v>
      </c>
      <c r="P4" s="13">
        <f t="shared" si="2"/>
        <v>3.24999995</v>
      </c>
      <c r="Q4" s="13">
        <f t="shared" si="2"/>
        <v>3.33333328</v>
      </c>
      <c r="R4" s="13">
        <f t="shared" si="2"/>
        <v>3.41666661</v>
      </c>
      <c r="S4" s="13">
        <f t="shared" si="2"/>
        <v>3.49999994</v>
      </c>
      <c r="T4" s="13">
        <f t="shared" si="2"/>
        <v>3.58333327</v>
      </c>
      <c r="U4" s="13">
        <f t="shared" si="2"/>
        <v>3.6666666</v>
      </c>
      <c r="V4" s="13">
        <f t="shared" si="2"/>
        <v>3.74999993</v>
      </c>
      <c r="W4" s="13">
        <f t="shared" si="2"/>
        <v>3.83333326</v>
      </c>
      <c r="X4" s="13">
        <f t="shared" si="2"/>
        <v>3.91666659</v>
      </c>
      <c r="Y4" s="13">
        <f t="shared" si="2"/>
        <v>3.99999992</v>
      </c>
      <c r="Z4" s="13">
        <f t="shared" si="2"/>
        <v>4.08333325</v>
      </c>
      <c r="AA4" s="13">
        <f t="shared" si="2"/>
        <v>4.16666658</v>
      </c>
      <c r="AB4" s="13">
        <f t="shared" si="2"/>
        <v>4.24999991</v>
      </c>
      <c r="AC4" s="13">
        <f t="shared" si="2"/>
        <v>4.33333324</v>
      </c>
      <c r="AD4" s="13">
        <f t="shared" si="2"/>
        <v>4.41666657</v>
      </c>
      <c r="AE4" s="13">
        <f t="shared" si="2"/>
        <v>4.4999999</v>
      </c>
      <c r="AF4" s="13">
        <f t="shared" si="2"/>
        <v>4.58333323</v>
      </c>
      <c r="AG4" s="13">
        <f t="shared" si="2"/>
        <v>4.66666656</v>
      </c>
      <c r="AH4" s="13">
        <f t="shared" si="2"/>
        <v>4.74999989</v>
      </c>
      <c r="AI4" s="13">
        <f t="shared" si="2"/>
        <v>4.83333322</v>
      </c>
      <c r="AJ4" s="13">
        <f t="shared" si="2"/>
        <v>4.91666655</v>
      </c>
      <c r="AK4" s="13">
        <f t="shared" si="2"/>
        <v>4.99999988</v>
      </c>
    </row>
    <row r="5" ht="12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ht="12.75" customHeight="1">
      <c r="A6" s="10">
        <v>28886.0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ht="12.75" customHeight="1">
      <c r="A7" s="10">
        <v>28914.0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12.75" customHeight="1">
      <c r="A8" s="10">
        <v>28945.0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ht="12.75" customHeight="1">
      <c r="A9" s="10">
        <v>28975.0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</row>
    <row r="10" ht="12.75" customHeight="1">
      <c r="A10" s="10">
        <v>29006.0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ht="12.75" customHeight="1">
      <c r="A11" s="10">
        <v>29036.0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ht="12.75" customHeight="1">
      <c r="A12" s="10">
        <v>29067.0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ht="12.75" customHeight="1">
      <c r="A13" s="10">
        <v>29098.0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</row>
    <row r="14" ht="12.75" customHeight="1">
      <c r="A14" s="10">
        <v>29128.0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ht="12.75" customHeight="1">
      <c r="A15" s="10">
        <v>29159.0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ht="12.75" customHeight="1">
      <c r="A16" s="10">
        <v>29189.0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ht="12.75" customHeight="1">
      <c r="A17" s="10">
        <v>29220.0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ht="12.75" customHeight="1">
      <c r="A18" s="10">
        <v>29251.0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ht="12.75" customHeight="1">
      <c r="A19" s="10">
        <v>29280.0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ht="12.75" customHeight="1">
      <c r="A20" s="10">
        <v>29311.0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</row>
    <row r="21" ht="12.75" customHeight="1">
      <c r="A21" s="10">
        <v>29341.0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ht="12.75" customHeight="1">
      <c r="A22" s="10">
        <v>29372.0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</row>
    <row r="23" ht="12.75" customHeight="1">
      <c r="A23" s="10">
        <v>29402.0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ht="12.75" customHeight="1">
      <c r="A24" s="10">
        <v>29433.0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ht="12.75" customHeight="1">
      <c r="A25" s="10">
        <v>29464.0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ht="12.75" customHeight="1">
      <c r="A26" s="10">
        <v>29494.0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ht="12.75" customHeight="1">
      <c r="A27" s="10">
        <v>29525.0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ht="12.75" customHeight="1">
      <c r="A28" s="10">
        <v>29555.0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ht="12.75" customHeight="1">
      <c r="A29" s="10">
        <v>29586.0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</row>
    <row r="30" ht="12.75" customHeight="1">
      <c r="A30" s="10">
        <v>29617.0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</row>
    <row r="31" ht="12.75" customHeight="1">
      <c r="A31" s="10">
        <v>29645.0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ht="12.75" customHeight="1">
      <c r="A32" s="10">
        <v>29676.0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</row>
    <row r="33" ht="12.75" customHeight="1">
      <c r="A33" s="10">
        <v>29706.0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</row>
    <row r="34" ht="12.75" customHeight="1">
      <c r="A34" s="10">
        <v>29737.0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</row>
    <row r="35" ht="12.75" customHeight="1">
      <c r="A35" s="10">
        <v>29767.0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</row>
    <row r="36" ht="12.75" customHeight="1">
      <c r="A36" s="10">
        <v>29798.0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</row>
    <row r="37" ht="12.75" customHeight="1">
      <c r="A37" s="10">
        <v>29829.0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</row>
    <row r="38" ht="12.75" customHeight="1">
      <c r="A38" s="10">
        <v>29859.0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</row>
    <row r="39" ht="12.75" customHeight="1">
      <c r="A39" s="10">
        <v>29890.0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</row>
    <row r="40" ht="12.75" customHeight="1">
      <c r="A40" s="10">
        <v>29920.0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</row>
    <row r="41" ht="12.75" customHeight="1">
      <c r="A41" s="10">
        <v>29951.0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</row>
    <row r="42" ht="12.75" customHeight="1">
      <c r="A42" s="10">
        <v>29982.0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</row>
    <row r="43" ht="12.75" customHeight="1">
      <c r="A43" s="10">
        <v>30010.0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</row>
    <row r="44" ht="12.75" customHeight="1">
      <c r="A44" s="10">
        <v>30041.0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</row>
    <row r="45" ht="12.75" customHeight="1">
      <c r="A45" s="10">
        <v>30071.0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</row>
    <row r="46" ht="12.75" customHeight="1">
      <c r="A46" s="10">
        <v>30102.0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</row>
    <row r="47" ht="12.75" customHeight="1">
      <c r="A47" s="10">
        <v>30132.0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</row>
    <row r="48" ht="12.75" customHeight="1">
      <c r="A48" s="10">
        <v>30163.0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</row>
    <row r="49" ht="12.75" customHeight="1">
      <c r="A49" s="10">
        <v>30194.0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</row>
    <row r="50" ht="12.75" customHeight="1">
      <c r="A50" s="10">
        <v>30224.0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</row>
    <row r="51" ht="12.75" customHeight="1">
      <c r="A51" s="10">
        <v>30255.0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</row>
    <row r="52" ht="12.75" customHeight="1">
      <c r="A52" s="10">
        <v>30285.0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</row>
    <row r="53" ht="12.75" customHeight="1">
      <c r="A53" s="10">
        <v>30316.0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</row>
    <row r="54" ht="12.75" customHeight="1">
      <c r="A54" s="10">
        <v>30347.0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</row>
    <row r="55" ht="12.75" customHeight="1">
      <c r="A55" s="10">
        <v>30375.0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</row>
    <row r="56" ht="12.75" customHeight="1">
      <c r="A56" s="10">
        <v>30406.0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</row>
    <row r="57" ht="12.75" customHeight="1">
      <c r="A57" s="10">
        <v>30436.0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</row>
    <row r="58" ht="12.75" customHeight="1">
      <c r="A58" s="10">
        <v>30467.0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</row>
    <row r="59" ht="12.75" customHeight="1">
      <c r="A59" s="10">
        <v>30497.0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</row>
    <row r="60" ht="12.75" customHeight="1">
      <c r="A60" s="10">
        <v>30528.0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</row>
    <row r="61" ht="12.75" customHeight="1">
      <c r="A61" s="10">
        <v>30559.0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</row>
    <row r="62" ht="12.75" customHeight="1">
      <c r="A62" s="10">
        <v>30589.0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</row>
    <row r="63" ht="12.75" customHeight="1">
      <c r="A63" s="10">
        <v>30620.0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</row>
    <row r="64" ht="12.75" customHeight="1">
      <c r="A64" s="10">
        <v>30650.0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</row>
    <row r="65" ht="12.75" customHeight="1">
      <c r="A65" s="10">
        <v>30681.0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</row>
    <row r="66" ht="12.75" customHeight="1">
      <c r="A66" s="10">
        <v>30712.0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</row>
    <row r="67" ht="12.75" customHeight="1">
      <c r="A67" s="10">
        <v>30741.0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</row>
    <row r="68" ht="12.75" customHeight="1">
      <c r="A68" s="10">
        <v>30772.0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</row>
    <row r="69" ht="12.75" customHeight="1">
      <c r="A69" s="10">
        <v>30802.0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</row>
    <row r="70" ht="12.75" customHeight="1">
      <c r="A70" s="10">
        <v>30833.0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</row>
    <row r="71" ht="12.75" customHeight="1">
      <c r="A71" s="10">
        <v>30863.0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</row>
    <row r="72" ht="12.75" customHeight="1">
      <c r="A72" s="10">
        <v>30894.0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</row>
    <row r="73" ht="12.75" customHeight="1">
      <c r="A73" s="10">
        <v>30925.0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</row>
    <row r="74" ht="12.75" customHeight="1">
      <c r="A74" s="10">
        <v>30955.0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</row>
    <row r="75" ht="12.75" customHeight="1">
      <c r="A75" s="10">
        <v>30986.0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</row>
    <row r="76" ht="12.75" customHeight="1">
      <c r="A76" s="10">
        <v>31016.0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</row>
    <row r="77" ht="12.75" customHeight="1">
      <c r="A77" s="10">
        <v>31047.0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</row>
    <row r="78" ht="12.75" customHeight="1">
      <c r="A78" s="10">
        <v>31078.0</v>
      </c>
      <c r="B78" s="16"/>
      <c r="C78" s="16"/>
      <c r="D78" s="16"/>
      <c r="E78" s="16"/>
      <c r="F78" s="16"/>
      <c r="G78" s="16">
        <v>7.613287702627414</v>
      </c>
      <c r="H78" s="16">
        <v>7.647366708081228</v>
      </c>
      <c r="I78" s="16">
        <v>7.680067124494986</v>
      </c>
      <c r="J78" s="16">
        <v>7.711422606791567</v>
      </c>
      <c r="K78" s="16">
        <v>7.741469431206557</v>
      </c>
      <c r="L78" s="16">
        <v>7.770255736448187</v>
      </c>
      <c r="M78" s="16">
        <v>7.797833015195366</v>
      </c>
      <c r="N78" s="16">
        <v>7.824252760334746</v>
      </c>
      <c r="O78" s="16">
        <v>7.849566464752982</v>
      </c>
      <c r="P78" s="16">
        <v>7.873825621336723</v>
      </c>
      <c r="Q78" s="16">
        <v>7.897081306276215</v>
      </c>
      <c r="R78" s="16">
        <v>7.91938091035552</v>
      </c>
      <c r="S78" s="16">
        <v>7.940769901632544</v>
      </c>
      <c r="T78" s="16">
        <v>7.961293731509681</v>
      </c>
      <c r="U78" s="16">
        <v>7.980997851389327</v>
      </c>
      <c r="V78" s="16">
        <v>7.999927695457</v>
      </c>
      <c r="W78" s="16">
        <v>8.018125892775174</v>
      </c>
      <c r="X78" s="16">
        <v>8.03562918507221</v>
      </c>
      <c r="Y78" s="16">
        <v>8.052473572019286</v>
      </c>
      <c r="Z78" s="16">
        <v>8.068695042329606</v>
      </c>
      <c r="AA78" s="16">
        <v>8.084328554171424</v>
      </c>
      <c r="AB78" s="16">
        <v>8.099407204971357</v>
      </c>
      <c r="AC78" s="16">
        <v>8.11396389566752</v>
      </c>
      <c r="AD78" s="16">
        <v>8.128023183072582</v>
      </c>
      <c r="AE78" s="16">
        <v>8.141580497432567</v>
      </c>
      <c r="AF78" s="16">
        <v>8.154624615420097</v>
      </c>
      <c r="AG78" s="16">
        <v>8.167144690526353</v>
      </c>
      <c r="AH78" s="16">
        <v>8.179129642917346</v>
      </c>
      <c r="AI78" s="16">
        <v>8.190567350069223</v>
      </c>
      <c r="AJ78" s="16">
        <v>8.201445482428245</v>
      </c>
      <c r="AK78" s="16">
        <v>8.21175157695183</v>
      </c>
    </row>
    <row r="79" ht="12.75" customHeight="1">
      <c r="A79" s="10">
        <v>31106.0</v>
      </c>
      <c r="B79" s="16"/>
      <c r="C79" s="16"/>
      <c r="D79" s="16"/>
      <c r="E79" s="16"/>
      <c r="F79" s="16">
        <v>8.003343685738521</v>
      </c>
      <c r="G79" s="16">
        <v>8.025438362726344</v>
      </c>
      <c r="H79" s="16">
        <v>8.046212932899865</v>
      </c>
      <c r="I79" s="16">
        <v>8.065665791980214</v>
      </c>
      <c r="J79" s="16">
        <v>8.08380082553117</v>
      </c>
      <c r="K79" s="16">
        <v>8.100653541586569</v>
      </c>
      <c r="L79" s="16">
        <v>8.116270747366771</v>
      </c>
      <c r="M79" s="16">
        <v>8.130699264233815</v>
      </c>
      <c r="N79" s="16">
        <v>8.143985913549741</v>
      </c>
      <c r="O79" s="16">
        <v>8.15617751667659</v>
      </c>
      <c r="P79" s="16">
        <v>8.167321219699932</v>
      </c>
      <c r="Q79" s="16">
        <v>8.17746795617167</v>
      </c>
      <c r="R79" s="16">
        <v>8.18667110913797</v>
      </c>
      <c r="S79" s="16">
        <v>8.194984102739614</v>
      </c>
      <c r="T79" s="16">
        <v>8.20246036111739</v>
      </c>
      <c r="U79" s="16">
        <v>8.209153305459047</v>
      </c>
      <c r="V79" s="16">
        <v>8.215114850540196</v>
      </c>
      <c r="W79" s="16">
        <v>8.220392953731533</v>
      </c>
      <c r="X79" s="16">
        <v>8.225034930375294</v>
      </c>
      <c r="Y79" s="16">
        <v>8.229088090952969</v>
      </c>
      <c r="Z79" s="16">
        <v>8.232598677306832</v>
      </c>
      <c r="AA79" s="16">
        <v>8.235610528658416</v>
      </c>
      <c r="AB79" s="16">
        <v>8.238167156260602</v>
      </c>
      <c r="AC79" s="16">
        <v>8.24030767735869</v>
      </c>
      <c r="AD79" s="16">
        <v>8.242051424588754</v>
      </c>
      <c r="AE79" s="16">
        <v>8.243411279395016</v>
      </c>
      <c r="AF79" s="16">
        <v>8.244398231876847</v>
      </c>
      <c r="AG79" s="16">
        <v>8.245021382849673</v>
      </c>
      <c r="AH79" s="16">
        <v>8.245284464485971</v>
      </c>
      <c r="AI79" s="16">
        <v>8.245189855078555</v>
      </c>
      <c r="AJ79" s="16">
        <v>8.244739830504976</v>
      </c>
      <c r="AK79" s="16">
        <v>8.243933596874106</v>
      </c>
    </row>
    <row r="80" ht="12.75" customHeight="1">
      <c r="A80" s="10">
        <v>31137.0</v>
      </c>
      <c r="B80" s="16"/>
      <c r="C80" s="16"/>
      <c r="D80" s="16"/>
      <c r="E80" s="16">
        <v>7.723605129285064</v>
      </c>
      <c r="F80" s="16">
        <v>7.737249323449138</v>
      </c>
      <c r="G80" s="16">
        <v>7.74928115736971</v>
      </c>
      <c r="H80" s="16">
        <v>7.759801750581979</v>
      </c>
      <c r="I80" s="16">
        <v>7.768908568138614</v>
      </c>
      <c r="J80" s="16">
        <v>7.776679225961789</v>
      </c>
      <c r="K80" s="16">
        <v>7.783184632998801</v>
      </c>
      <c r="L80" s="16">
        <v>7.7884956929513836</v>
      </c>
      <c r="M80" s="16">
        <v>7.79268330952126</v>
      </c>
      <c r="N80" s="16">
        <v>7.7958183864101676</v>
      </c>
      <c r="O80" s="16">
        <v>7.797971367086703</v>
      </c>
      <c r="P80" s="16">
        <v>7.79920768446108</v>
      </c>
      <c r="Q80" s="16">
        <v>7.7995896931382855</v>
      </c>
      <c r="R80" s="16">
        <v>7.7991797029241425</v>
      </c>
      <c r="S80" s="16">
        <v>7.798040023624488</v>
      </c>
      <c r="T80" s="16">
        <v>7.796232961869597</v>
      </c>
      <c r="U80" s="16">
        <v>7.793819659330666</v>
      </c>
      <c r="V80" s="16">
        <v>7.79085836081517</v>
      </c>
      <c r="W80" s="16">
        <v>7.7874068684547595</v>
      </c>
      <c r="X80" s="16">
        <v>7.783522975937584</v>
      </c>
      <c r="Y80" s="16">
        <v>7.779263010318515</v>
      </c>
      <c r="Z80" s="16">
        <v>7.774680173331025</v>
      </c>
      <c r="AA80" s="16">
        <v>7.769827265683553</v>
      </c>
      <c r="AB80" s="16">
        <v>7.764748058322738</v>
      </c>
      <c r="AC80" s="16">
        <v>7.7594491631174645</v>
      </c>
      <c r="AD80" s="16">
        <v>7.753927176032741</v>
      </c>
      <c r="AE80" s="16">
        <v>7.748177743246339</v>
      </c>
      <c r="AF80" s="16">
        <v>7.7421955805115825</v>
      </c>
      <c r="AG80" s="16">
        <v>7.735972871398205</v>
      </c>
      <c r="AH80" s="16">
        <v>7.729501196823483</v>
      </c>
      <c r="AI80" s="16">
        <v>7.722772125406326</v>
      </c>
      <c r="AJ80" s="16">
        <v>7.715776657167164</v>
      </c>
      <c r="AK80" s="16">
        <v>7.70850130655375</v>
      </c>
    </row>
    <row r="81" ht="12.75" customHeight="1">
      <c r="A81" s="10">
        <v>31167.0</v>
      </c>
      <c r="B81" s="16"/>
      <c r="C81" s="16"/>
      <c r="D81" s="16">
        <v>7.281701893841591</v>
      </c>
      <c r="E81" s="16">
        <v>7.3005825078168005</v>
      </c>
      <c r="F81" s="16">
        <v>7.318315892909876</v>
      </c>
      <c r="G81" s="16">
        <v>7.334941193345511</v>
      </c>
      <c r="H81" s="16">
        <v>7.350497194490561</v>
      </c>
      <c r="I81" s="16">
        <v>7.365020649125205</v>
      </c>
      <c r="J81" s="16">
        <v>7.378547595228936</v>
      </c>
      <c r="K81" s="16">
        <v>7.3911140699913735</v>
      </c>
      <c r="L81" s="16">
        <v>7.402756110602141</v>
      </c>
      <c r="M81" s="16">
        <v>7.413509754250859</v>
      </c>
      <c r="N81" s="16">
        <v>7.42341147966824</v>
      </c>
      <c r="O81" s="16">
        <v>7.4325028143581005</v>
      </c>
      <c r="P81" s="16">
        <v>7.4408285035971655</v>
      </c>
      <c r="Q81" s="16">
        <v>7.448433344543174</v>
      </c>
      <c r="R81" s="16">
        <v>7.455362134353868</v>
      </c>
      <c r="S81" s="16">
        <v>7.461659672583572</v>
      </c>
      <c r="T81" s="16">
        <v>7.467371871027401</v>
      </c>
      <c r="U81" s="16">
        <v>7.472547517649057</v>
      </c>
      <c r="V81" s="16">
        <v>7.477235859159345</v>
      </c>
      <c r="W81" s="16">
        <v>7.481486141718712</v>
      </c>
      <c r="X81" s="16">
        <v>7.485347499775164</v>
      </c>
      <c r="Y81" s="16">
        <v>7.488868820390939</v>
      </c>
      <c r="Z81" s="16">
        <v>7.492098957455308</v>
      </c>
      <c r="AA81" s="16">
        <v>7.495077972207793</v>
      </c>
      <c r="AB81" s="16">
        <v>7.497808839377225</v>
      </c>
      <c r="AC81" s="16">
        <v>7.500284610875972</v>
      </c>
      <c r="AD81" s="16">
        <v>7.502497178613828</v>
      </c>
      <c r="AE81" s="16">
        <v>7.504437544423089</v>
      </c>
      <c r="AF81" s="16">
        <v>7.506094556799609</v>
      </c>
      <c r="AG81" s="16">
        <v>7.507456530193673</v>
      </c>
      <c r="AH81" s="16">
        <v>7.508511798741274</v>
      </c>
      <c r="AI81" s="16">
        <v>7.509248962100149</v>
      </c>
      <c r="AJ81" s="16">
        <v>7.509651151494512</v>
      </c>
      <c r="AK81" s="16">
        <v>7.509702085673104</v>
      </c>
    </row>
    <row r="82" ht="12.75" customHeight="1">
      <c r="A82" s="10">
        <v>31198.0</v>
      </c>
      <c r="B82" s="16"/>
      <c r="C82" s="16">
        <v>6.922285022796299</v>
      </c>
      <c r="D82" s="16">
        <v>6.931502516122724</v>
      </c>
      <c r="E82" s="16">
        <v>6.940729771771942</v>
      </c>
      <c r="F82" s="16">
        <v>6.949926225612915</v>
      </c>
      <c r="G82" s="16">
        <v>6.959054522018617</v>
      </c>
      <c r="H82" s="16">
        <v>6.968091354456738</v>
      </c>
      <c r="I82" s="16">
        <v>6.977017260661575</v>
      </c>
      <c r="J82" s="16">
        <v>6.985812778462996</v>
      </c>
      <c r="K82" s="16">
        <v>6.994458445690881</v>
      </c>
      <c r="L82" s="16">
        <v>7.002934800175101</v>
      </c>
      <c r="M82" s="16">
        <v>7.0112241021837995</v>
      </c>
      <c r="N82" s="16">
        <v>7.019323299239412</v>
      </c>
      <c r="O82" s="16">
        <v>7.02723677413561</v>
      </c>
      <c r="P82" s="16">
        <v>7.0349689674221825</v>
      </c>
      <c r="Q82" s="16">
        <v>7.042524319648919</v>
      </c>
      <c r="R82" s="16">
        <v>7.049907295274571</v>
      </c>
      <c r="S82" s="16">
        <v>7.057125811198034</v>
      </c>
      <c r="T82" s="16">
        <v>7.064194813438791</v>
      </c>
      <c r="U82" s="16">
        <v>7.071130102754221</v>
      </c>
      <c r="V82" s="16">
        <v>7.077947489648693</v>
      </c>
      <c r="W82" s="16">
        <v>7.084663619887047</v>
      </c>
      <c r="X82" s="16">
        <v>7.091296603038792</v>
      </c>
      <c r="Y82" s="16">
        <v>7.097864694944432</v>
      </c>
      <c r="Z82" s="16">
        <v>7.104378887747501</v>
      </c>
      <c r="AA82" s="16">
        <v>7.110827430251911</v>
      </c>
      <c r="AB82" s="16">
        <v>7.1171945710641875</v>
      </c>
      <c r="AC82" s="16">
        <v>7.1234640662722555</v>
      </c>
      <c r="AD82" s="16">
        <v>7.129619424959261</v>
      </c>
      <c r="AE82" s="16">
        <v>7.135643763849094</v>
      </c>
      <c r="AF82" s="16">
        <v>7.141520124419644</v>
      </c>
      <c r="AG82" s="16">
        <v>7.147231646756039</v>
      </c>
      <c r="AH82" s="16">
        <v>7.152762925192446</v>
      </c>
      <c r="AI82" s="16">
        <v>7.158093914189992</v>
      </c>
      <c r="AJ82" s="16">
        <v>7.163207011582927</v>
      </c>
      <c r="AK82" s="16">
        <v>7.168094697209238</v>
      </c>
    </row>
    <row r="83" ht="12.75" customHeight="1">
      <c r="A83" s="10">
        <v>31228.0</v>
      </c>
      <c r="B83" s="16">
        <v>6.836734843493695</v>
      </c>
      <c r="C83" s="16">
        <v>6.850566373836212</v>
      </c>
      <c r="D83" s="16">
        <v>6.863667983156144</v>
      </c>
      <c r="E83" s="16">
        <v>6.876031971912644</v>
      </c>
      <c r="F83" s="16">
        <v>6.887653601057412</v>
      </c>
      <c r="G83" s="16">
        <v>6.898544620530195</v>
      </c>
      <c r="H83" s="16">
        <v>6.9087224872006034</v>
      </c>
      <c r="I83" s="16">
        <v>6.91820466345754</v>
      </c>
      <c r="J83" s="16">
        <v>6.927008611689893</v>
      </c>
      <c r="K83" s="16">
        <v>6.935151794286563</v>
      </c>
      <c r="L83" s="16">
        <v>6.942652551445962</v>
      </c>
      <c r="M83" s="16">
        <v>6.949539064665361</v>
      </c>
      <c r="N83" s="16">
        <v>6.955845696347884</v>
      </c>
      <c r="O83" s="16">
        <v>6.961606904605926</v>
      </c>
      <c r="P83" s="16">
        <v>6.966857147551892</v>
      </c>
      <c r="Q83" s="16">
        <v>6.971630888471635</v>
      </c>
      <c r="R83" s="16">
        <v>6.975964767560196</v>
      </c>
      <c r="S83" s="16">
        <v>6.979900966781966</v>
      </c>
      <c r="T83" s="16">
        <v>6.983482537019993</v>
      </c>
      <c r="U83" s="16">
        <v>6.986752527947777</v>
      </c>
      <c r="V83" s="16">
        <v>6.989753759727813</v>
      </c>
      <c r="W83" s="16">
        <v>6.992528551999703</v>
      </c>
      <c r="X83" s="16">
        <v>6.995119158461529</v>
      </c>
      <c r="Y83" s="16">
        <v>6.997561096542141</v>
      </c>
      <c r="Z83" s="16">
        <v>6.999861487095559</v>
      </c>
      <c r="AA83" s="16">
        <v>7.002019744285414</v>
      </c>
      <c r="AB83" s="16">
        <v>7.0040350901931925</v>
      </c>
      <c r="AC83" s="16">
        <v>7.005906069130285</v>
      </c>
      <c r="AD83" s="16">
        <v>7.007628780495127</v>
      </c>
      <c r="AE83" s="16">
        <v>7.009198727482142</v>
      </c>
      <c r="AF83" s="16">
        <v>7.01061140008219</v>
      </c>
      <c r="AG83" s="16">
        <v>7.011861754636154</v>
      </c>
      <c r="AH83" s="16">
        <v>7.012941304100114</v>
      </c>
      <c r="AI83" s="16">
        <v>7.013842538235691</v>
      </c>
      <c r="AJ83" s="16">
        <v>7.014564478504256</v>
      </c>
      <c r="AK83" s="16">
        <v>7.015106817006263</v>
      </c>
    </row>
    <row r="84" ht="12.75" customHeight="1">
      <c r="A84" s="10">
        <v>31259.0</v>
      </c>
      <c r="B84" s="16">
        <v>6.415456214050455</v>
      </c>
      <c r="C84" s="16">
        <v>6.439548258414923</v>
      </c>
      <c r="D84" s="16">
        <v>6.462538742470939</v>
      </c>
      <c r="E84" s="16">
        <v>6.4845290262381035</v>
      </c>
      <c r="F84" s="16">
        <v>6.505583878908198</v>
      </c>
      <c r="G84" s="16">
        <v>6.525756096589434</v>
      </c>
      <c r="H84" s="16">
        <v>6.545098468550133</v>
      </c>
      <c r="I84" s="16">
        <v>6.56366378405862</v>
      </c>
      <c r="J84" s="16">
        <v>6.581504832383223</v>
      </c>
      <c r="K84" s="16">
        <v>6.5986736843009055</v>
      </c>
      <c r="L84" s="16">
        <v>6.615214885527255</v>
      </c>
      <c r="M84" s="16">
        <v>6.631168492928703</v>
      </c>
      <c r="N84" s="16">
        <v>6.646574503407615</v>
      </c>
      <c r="O84" s="16">
        <v>6.661472913866366</v>
      </c>
      <c r="P84" s="16">
        <v>6.675903717513898</v>
      </c>
      <c r="Q84" s="16">
        <v>6.689905764273865</v>
      </c>
      <c r="R84" s="16">
        <v>6.703515148357036</v>
      </c>
      <c r="S84" s="16">
        <v>6.716767557136105</v>
      </c>
      <c r="T84" s="16">
        <v>6.72969866280692</v>
      </c>
      <c r="U84" s="16">
        <v>6.742341810925752</v>
      </c>
      <c r="V84" s="16">
        <v>6.754725537668502</v>
      </c>
      <c r="W84" s="16">
        <v>6.766877783774078</v>
      </c>
      <c r="X84" s="16">
        <v>6.778820184882342</v>
      </c>
      <c r="Y84" s="16">
        <v>6.790547884368808</v>
      </c>
      <c r="Z84" s="16">
        <v>6.802047982110732</v>
      </c>
      <c r="AA84" s="16">
        <v>6.813306807398455</v>
      </c>
      <c r="AB84" s="16">
        <v>6.824309648331938</v>
      </c>
      <c r="AC84" s="16">
        <v>6.835038673044512</v>
      </c>
      <c r="AD84" s="16">
        <v>6.84547533127356</v>
      </c>
      <c r="AE84" s="16">
        <v>6.855601083197288</v>
      </c>
      <c r="AF84" s="16">
        <v>6.865397249716842</v>
      </c>
      <c r="AG84" s="16">
        <v>6.874838147457526</v>
      </c>
      <c r="AH84" s="16">
        <v>6.883900222313491</v>
      </c>
      <c r="AI84" s="16">
        <v>6.89257387827479</v>
      </c>
      <c r="AJ84" s="16">
        <v>6.900850859090262</v>
      </c>
      <c r="AK84" s="16">
        <v>6.908722908508753</v>
      </c>
    </row>
    <row r="85" ht="12.75" customHeight="1">
      <c r="A85" s="10">
        <v>31290.0</v>
      </c>
      <c r="B85" s="16">
        <v>6.332633457888546</v>
      </c>
      <c r="C85" s="16">
        <v>6.351566916506916</v>
      </c>
      <c r="D85" s="16">
        <v>6.370127623991252</v>
      </c>
      <c r="E85" s="16">
        <v>6.388347845855233</v>
      </c>
      <c r="F85" s="16">
        <v>6.406252502775457</v>
      </c>
      <c r="G85" s="16">
        <v>6.42386651505665</v>
      </c>
      <c r="H85" s="16">
        <v>6.44121480300354</v>
      </c>
      <c r="I85" s="16">
        <v>6.458322286920856</v>
      </c>
      <c r="J85" s="16">
        <v>6.475213334612258</v>
      </c>
      <c r="K85" s="16">
        <v>6.491907471969362</v>
      </c>
      <c r="L85" s="16">
        <v>6.508421717705831</v>
      </c>
      <c r="M85" s="16">
        <v>6.524773069390704</v>
      </c>
      <c r="N85" s="16">
        <v>6.540978524593017</v>
      </c>
      <c r="O85" s="16">
        <v>6.557055085020495</v>
      </c>
      <c r="P85" s="16">
        <v>6.573020405388487</v>
      </c>
      <c r="Q85" s="16">
        <v>6.588893500592576</v>
      </c>
      <c r="R85" s="16">
        <v>6.604693555435906</v>
      </c>
      <c r="S85" s="16">
        <v>6.620439738289307</v>
      </c>
      <c r="T85" s="16">
        <v>6.636149707227384</v>
      </c>
      <c r="U85" s="16">
        <v>6.651838413727781</v>
      </c>
      <c r="V85" s="16">
        <v>6.667520526339604</v>
      </c>
      <c r="W85" s="16">
        <v>6.683201875304052</v>
      </c>
      <c r="X85" s="16">
        <v>6.698859603440742</v>
      </c>
      <c r="Y85" s="16">
        <v>6.714465705334469</v>
      </c>
      <c r="Z85" s="16">
        <v>6.729992580698674</v>
      </c>
      <c r="AA85" s="16">
        <v>6.74541278005959</v>
      </c>
      <c r="AB85" s="16">
        <v>6.76069904886652</v>
      </c>
      <c r="AC85" s="16">
        <v>6.775824170938205</v>
      </c>
      <c r="AD85" s="16">
        <v>6.790761050091181</v>
      </c>
      <c r="AE85" s="16">
        <v>6.805484391739565</v>
      </c>
      <c r="AF85" s="16">
        <v>6.819962358775847</v>
      </c>
      <c r="AG85" s="16">
        <v>6.834166280363573</v>
      </c>
      <c r="AH85" s="16">
        <v>6.8480815814044576</v>
      </c>
      <c r="AI85" s="16">
        <v>6.8616948032760945</v>
      </c>
      <c r="AJ85" s="16">
        <v>6.874992487356081</v>
      </c>
      <c r="AK85" s="16">
        <v>6.887961175022006</v>
      </c>
    </row>
    <row r="86" ht="12.75" customHeight="1">
      <c r="A86" s="10">
        <v>31320.0</v>
      </c>
      <c r="B86" s="16">
        <v>6.503720594884659</v>
      </c>
      <c r="C86" s="16">
        <v>6.50659358762128</v>
      </c>
      <c r="D86" s="16">
        <v>6.509106677390953</v>
      </c>
      <c r="E86" s="16">
        <v>6.511311000699335</v>
      </c>
      <c r="F86" s="16">
        <v>6.513257692285547</v>
      </c>
      <c r="G86" s="16">
        <v>6.514997886888704</v>
      </c>
      <c r="H86" s="16">
        <v>6.516582719247925</v>
      </c>
      <c r="I86" s="16">
        <v>6.518061750629071</v>
      </c>
      <c r="J86" s="16">
        <v>6.5194683759422</v>
      </c>
      <c r="K86" s="16">
        <v>6.520826487997392</v>
      </c>
      <c r="L86" s="16">
        <v>6.522159858148315</v>
      </c>
      <c r="M86" s="16">
        <v>6.523492257748649</v>
      </c>
      <c r="N86" s="16">
        <v>6.52484745379308</v>
      </c>
      <c r="O86" s="16">
        <v>6.526247967614788</v>
      </c>
      <c r="P86" s="16">
        <v>6.527713364368145</v>
      </c>
      <c r="Q86" s="16">
        <v>6.52926278026235</v>
      </c>
      <c r="R86" s="16">
        <v>6.53091534549438</v>
      </c>
      <c r="S86" s="16">
        <v>6.53268932459971</v>
      </c>
      <c r="T86" s="16">
        <v>6.534601219487158</v>
      </c>
      <c r="U86" s="16">
        <v>6.536667317748069</v>
      </c>
      <c r="V86" s="16">
        <v>6.538899821585287</v>
      </c>
      <c r="W86" s="16">
        <v>6.5412949228330906</v>
      </c>
      <c r="X86" s="16">
        <v>6.54384461114989</v>
      </c>
      <c r="Y86" s="16">
        <v>6.546540128564016</v>
      </c>
      <c r="Z86" s="16">
        <v>6.549371616397208</v>
      </c>
      <c r="AA86" s="16">
        <v>6.5523259543905095</v>
      </c>
      <c r="AB86" s="16">
        <v>6.555389283486694</v>
      </c>
      <c r="AC86" s="16">
        <v>6.5585477067788975</v>
      </c>
      <c r="AD86" s="16">
        <v>6.561786143774068</v>
      </c>
      <c r="AE86" s="16">
        <v>6.5650844625916775</v>
      </c>
      <c r="AF86" s="16">
        <v>6.568423885058212</v>
      </c>
      <c r="AG86" s="16">
        <v>6.571793579836633</v>
      </c>
      <c r="AH86" s="16">
        <v>6.575183463131097</v>
      </c>
      <c r="AI86" s="16">
        <v>6.578583451145757</v>
      </c>
      <c r="AJ86" s="16">
        <v>6.581983460084761</v>
      </c>
      <c r="AK86" s="16">
        <v>6.585373406152268</v>
      </c>
    </row>
    <row r="87" ht="12.75" customHeight="1">
      <c r="A87" s="10">
        <v>31351.0</v>
      </c>
      <c r="B87" s="16">
        <v>6.514686827524848</v>
      </c>
      <c r="C87" s="16">
        <v>6.523097650340651</v>
      </c>
      <c r="D87" s="16">
        <v>6.53086514851452</v>
      </c>
      <c r="E87" s="16">
        <v>6.5380126665965825</v>
      </c>
      <c r="F87" s="16">
        <v>6.544563549136962</v>
      </c>
      <c r="G87" s="16">
        <v>6.550541140685784</v>
      </c>
      <c r="H87" s="16">
        <v>6.55597051251922</v>
      </c>
      <c r="I87" s="16">
        <v>6.560893338088187</v>
      </c>
      <c r="J87" s="16">
        <v>6.565360555278824</v>
      </c>
      <c r="K87" s="16">
        <v>6.569423202708102</v>
      </c>
      <c r="L87" s="16">
        <v>6.573132318992994</v>
      </c>
      <c r="M87" s="16">
        <v>6.576538954210019</v>
      </c>
      <c r="N87" s="16">
        <v>6.579696675278463</v>
      </c>
      <c r="O87" s="16">
        <v>6.582664707832776</v>
      </c>
      <c r="P87" s="16">
        <v>6.585503049931581</v>
      </c>
      <c r="Q87" s="16">
        <v>6.588271691666139</v>
      </c>
      <c r="R87" s="16">
        <v>6.591029677506842</v>
      </c>
      <c r="S87" s="16">
        <v>6.5938342257815705</v>
      </c>
      <c r="T87" s="16">
        <v>6.596742346115133</v>
      </c>
      <c r="U87" s="16">
        <v>6.599798476717476</v>
      </c>
      <c r="V87" s="16">
        <v>6.6030013438467385</v>
      </c>
      <c r="W87" s="16">
        <v>6.606339220409922</v>
      </c>
      <c r="X87" s="16">
        <v>6.60979959978464</v>
      </c>
      <c r="Y87" s="16">
        <v>6.613369085169934</v>
      </c>
      <c r="Z87" s="16">
        <v>6.617031920985683</v>
      </c>
      <c r="AA87" s="16">
        <v>6.620771847443136</v>
      </c>
      <c r="AB87" s="16">
        <v>6.624572582248559</v>
      </c>
      <c r="AC87" s="16">
        <v>6.628417115126711</v>
      </c>
      <c r="AD87" s="16">
        <v>6.632284601535194</v>
      </c>
      <c r="AE87" s="16">
        <v>6.636155822347388</v>
      </c>
      <c r="AF87" s="16">
        <v>6.640018324166386</v>
      </c>
      <c r="AG87" s="16">
        <v>6.643860246256575</v>
      </c>
      <c r="AH87" s="16">
        <v>6.647669727882355</v>
      </c>
      <c r="AI87" s="16">
        <v>6.651434908308113</v>
      </c>
      <c r="AJ87" s="16">
        <v>6.655143926798244</v>
      </c>
      <c r="AK87" s="16">
        <v>6.658784922617142</v>
      </c>
    </row>
    <row r="88" ht="12.75" customHeight="1">
      <c r="A88" s="10">
        <v>31381.0</v>
      </c>
      <c r="B88" s="16">
        <v>6.677150284488308</v>
      </c>
      <c r="C88" s="16">
        <v>6.668129952432549</v>
      </c>
      <c r="D88" s="16">
        <v>6.659382113473096</v>
      </c>
      <c r="E88" s="16">
        <v>6.650889064436942</v>
      </c>
      <c r="F88" s="16">
        <v>6.642633102151082</v>
      </c>
      <c r="G88" s="16">
        <v>6.6345984178912545</v>
      </c>
      <c r="H88" s="16">
        <v>6.626786269224823</v>
      </c>
      <c r="I88" s="16">
        <v>6.619206952038448</v>
      </c>
      <c r="J88" s="16">
        <v>6.611870844738592</v>
      </c>
      <c r="K88" s="16">
        <v>6.604788325731711</v>
      </c>
      <c r="L88" s="16">
        <v>6.597969791748216</v>
      </c>
      <c r="M88" s="16">
        <v>6.591428819431908</v>
      </c>
      <c r="N88" s="16">
        <v>6.585185761802794</v>
      </c>
      <c r="O88" s="16">
        <v>6.579261841367612</v>
      </c>
      <c r="P88" s="16">
        <v>6.573678272439179</v>
      </c>
      <c r="Q88" s="16">
        <v>6.568455458533555</v>
      </c>
      <c r="R88" s="16">
        <v>6.563612317329682</v>
      </c>
      <c r="S88" s="16">
        <v>6.559167606751017</v>
      </c>
      <c r="T88" s="16">
        <v>6.5551322276721145</v>
      </c>
      <c r="U88" s="16">
        <v>6.551490726375313</v>
      </c>
      <c r="V88" s="16">
        <v>6.548222418853047</v>
      </c>
      <c r="W88" s="16">
        <v>6.54530620642468</v>
      </c>
      <c r="X88" s="16">
        <v>6.542720078317739</v>
      </c>
      <c r="Y88" s="16">
        <v>6.540439414533994</v>
      </c>
      <c r="Z88" s="16">
        <v>6.5384390687117175</v>
      </c>
      <c r="AA88" s="16">
        <v>6.53669393280671</v>
      </c>
      <c r="AB88" s="16">
        <v>6.535179082874603</v>
      </c>
      <c r="AC88" s="16">
        <v>6.5338612788433945</v>
      </c>
      <c r="AD88" s="16">
        <v>6.532710089793579</v>
      </c>
      <c r="AE88" s="16">
        <v>6.5317095669859935</v>
      </c>
      <c r="AF88" s="16">
        <v>6.530844945538558</v>
      </c>
      <c r="AG88" s="16">
        <v>6.530101460569204</v>
      </c>
      <c r="AH88" s="16">
        <v>6.52946434719585</v>
      </c>
      <c r="AI88" s="16">
        <v>6.52891884053642</v>
      </c>
      <c r="AJ88" s="16">
        <v>6.528450175708841</v>
      </c>
      <c r="AK88" s="16">
        <v>6.528043587831034</v>
      </c>
    </row>
    <row r="89" ht="12.75" customHeight="1">
      <c r="A89" s="10">
        <v>31412.0</v>
      </c>
      <c r="B89" s="16">
        <v>6.760915524579861</v>
      </c>
      <c r="C89" s="16">
        <v>6.758388421475651</v>
      </c>
      <c r="D89" s="16">
        <v>6.754550854638725</v>
      </c>
      <c r="E89" s="16">
        <v>6.749451842746381</v>
      </c>
      <c r="F89" s="16">
        <v>6.743144911057655</v>
      </c>
      <c r="G89" s="16">
        <v>6.735721665027004</v>
      </c>
      <c r="H89" s="16">
        <v>6.727292842869595</v>
      </c>
      <c r="I89" s="16">
        <v>6.717969327298792</v>
      </c>
      <c r="J89" s="16">
        <v>6.707862001027954</v>
      </c>
      <c r="K89" s="16">
        <v>6.697081783385858</v>
      </c>
      <c r="L89" s="16">
        <v>6.685744728368529</v>
      </c>
      <c r="M89" s="16">
        <v>6.6739772652366245</v>
      </c>
      <c r="N89" s="16">
        <v>6.661907073543776</v>
      </c>
      <c r="O89" s="16">
        <v>6.649661792004358</v>
      </c>
      <c r="P89" s="16">
        <v>6.637365639776075</v>
      </c>
      <c r="Q89" s="16">
        <v>6.6251368874759615</v>
      </c>
      <c r="R89" s="16">
        <v>6.613093204556766</v>
      </c>
      <c r="S89" s="16">
        <v>6.601331637125712</v>
      </c>
      <c r="T89" s="16">
        <v>6.589880329129325</v>
      </c>
      <c r="U89" s="16">
        <v>6.578751920281798</v>
      </c>
      <c r="V89" s="16">
        <v>6.567957899266311</v>
      </c>
      <c r="W89" s="16">
        <v>6.557508003411256</v>
      </c>
      <c r="X89" s="16">
        <v>6.547407392592968</v>
      </c>
      <c r="Y89" s="16">
        <v>6.537660355319592</v>
      </c>
      <c r="Z89" s="16">
        <v>6.528270931311934</v>
      </c>
      <c r="AA89" s="16">
        <v>6.519238836346134</v>
      </c>
      <c r="AB89" s="16">
        <v>6.5105657347310055</v>
      </c>
      <c r="AC89" s="16">
        <v>6.502253005864572</v>
      </c>
      <c r="AD89" s="16">
        <v>6.494295404430409</v>
      </c>
      <c r="AE89" s="16">
        <v>6.486687179440291</v>
      </c>
      <c r="AF89" s="16">
        <v>6.47942257990599</v>
      </c>
      <c r="AG89" s="16">
        <v>6.472495854839277</v>
      </c>
      <c r="AH89" s="16">
        <v>6.465901253251925</v>
      </c>
      <c r="AI89" s="16">
        <v>6.4596330241557025</v>
      </c>
      <c r="AJ89" s="16">
        <v>6.453685416562386</v>
      </c>
      <c r="AK89" s="16">
        <v>6.448052679483744</v>
      </c>
    </row>
    <row r="90" ht="12.75" customHeight="1">
      <c r="A90" s="10">
        <v>31443.0</v>
      </c>
      <c r="B90" s="16">
        <v>6.859580905413273</v>
      </c>
      <c r="C90" s="16">
        <v>6.848531263710766</v>
      </c>
      <c r="D90" s="16">
        <v>6.838122142055672</v>
      </c>
      <c r="E90" s="16">
        <v>6.828130258288701</v>
      </c>
      <c r="F90" s="16">
        <v>6.818461918838137</v>
      </c>
      <c r="G90" s="16">
        <v>6.809079750865482</v>
      </c>
      <c r="H90" s="16">
        <v>6.799946611562384</v>
      </c>
      <c r="I90" s="16">
        <v>6.791025358120485</v>
      </c>
      <c r="J90" s="16">
        <v>6.782279062115462</v>
      </c>
      <c r="K90" s="16">
        <v>6.773689164899513</v>
      </c>
      <c r="L90" s="16">
        <v>6.765269301219155</v>
      </c>
      <c r="M90" s="16">
        <v>6.757036360783431</v>
      </c>
      <c r="N90" s="16">
        <v>6.7490072897414946</v>
      </c>
      <c r="O90" s="16">
        <v>6.741202208184726</v>
      </c>
      <c r="P90" s="16">
        <v>6.733646037424297</v>
      </c>
      <c r="Q90" s="16">
        <v>6.726364082749477</v>
      </c>
      <c r="R90" s="16">
        <v>6.719369674137801</v>
      </c>
      <c r="S90" s="16">
        <v>6.712646335722678</v>
      </c>
      <c r="T90" s="16">
        <v>6.706175015277133</v>
      </c>
      <c r="U90" s="16">
        <v>6.699937522594637</v>
      </c>
      <c r="V90" s="16">
        <v>6.693916513703131</v>
      </c>
      <c r="W90" s="16">
        <v>6.6880964547641915</v>
      </c>
      <c r="X90" s="16">
        <v>6.6824621055967635</v>
      </c>
      <c r="Y90" s="16">
        <v>6.67699832333525</v>
      </c>
      <c r="Z90" s="16">
        <v>6.671691122777186</v>
      </c>
      <c r="AA90" s="16">
        <v>6.666523888708834</v>
      </c>
      <c r="AB90" s="16">
        <v>6.66148247798041</v>
      </c>
      <c r="AC90" s="16">
        <v>6.6565587927213965</v>
      </c>
      <c r="AD90" s="16">
        <v>6.6517451074774065</v>
      </c>
      <c r="AE90" s="16">
        <v>6.647033696794068</v>
      </c>
      <c r="AF90" s="16">
        <v>6.642416835216994</v>
      </c>
      <c r="AG90" s="16">
        <v>6.637886797291812</v>
      </c>
      <c r="AH90" s="16">
        <v>6.633435857564139</v>
      </c>
      <c r="AI90" s="16">
        <v>6.629056290579596</v>
      </c>
      <c r="AJ90" s="16">
        <v>6.624740370883806</v>
      </c>
      <c r="AK90" s="16">
        <v>6.620480475715836</v>
      </c>
    </row>
    <row r="91" ht="12.75" customHeight="1">
      <c r="A91" s="10">
        <v>31471.0</v>
      </c>
      <c r="B91" s="16">
        <v>6.19646978186898</v>
      </c>
      <c r="C91" s="16">
        <v>6.179345666337991</v>
      </c>
      <c r="D91" s="16">
        <v>6.161566248284801</v>
      </c>
      <c r="E91" s="16">
        <v>6.14325119902953</v>
      </c>
      <c r="F91" s="16">
        <v>6.124525584368406</v>
      </c>
      <c r="G91" s="16">
        <v>6.105514523268955</v>
      </c>
      <c r="H91" s="16">
        <v>6.086343134698704</v>
      </c>
      <c r="I91" s="16">
        <v>6.067136521123631</v>
      </c>
      <c r="J91" s="16">
        <v>6.048016626729446</v>
      </c>
      <c r="K91" s="16">
        <v>6.029098509388998</v>
      </c>
      <c r="L91" s="16">
        <v>6.010496319545469</v>
      </c>
      <c r="M91" s="16">
        <v>5.992324117259624</v>
      </c>
      <c r="N91" s="16">
        <v>5.974686315856767</v>
      </c>
      <c r="O91" s="16">
        <v>5.957669249424382</v>
      </c>
      <c r="P91" s="16">
        <v>5.941357262982281</v>
      </c>
      <c r="Q91" s="16">
        <v>5.925824189168262</v>
      </c>
      <c r="R91" s="16">
        <v>5.911102000733189</v>
      </c>
      <c r="S91" s="16">
        <v>5.897208766936325</v>
      </c>
      <c r="T91" s="16">
        <v>5.884157944368939</v>
      </c>
      <c r="U91" s="16">
        <v>5.871959762826311</v>
      </c>
      <c r="V91" s="16">
        <v>5.860617435147844</v>
      </c>
      <c r="W91" s="16">
        <v>5.850132722709265</v>
      </c>
      <c r="X91" s="16">
        <v>5.840507107434649</v>
      </c>
      <c r="Y91" s="16">
        <v>5.831736465043882</v>
      </c>
      <c r="Z91" s="16">
        <v>5.823817883998208</v>
      </c>
      <c r="AA91" s="16">
        <v>5.816747650175864</v>
      </c>
      <c r="AB91" s="16">
        <v>5.810512783904876</v>
      </c>
      <c r="AC91" s="16">
        <v>5.805099521808873</v>
      </c>
      <c r="AD91" s="16">
        <v>5.8004941005114725</v>
      </c>
      <c r="AE91" s="16">
        <v>5.796682756636303</v>
      </c>
      <c r="AF91" s="16">
        <v>5.793651726806985</v>
      </c>
      <c r="AG91" s="16">
        <v>5.791387247647144</v>
      </c>
      <c r="AH91" s="16">
        <v>5.789875555780406</v>
      </c>
      <c r="AI91" s="16">
        <v>5.789102887830394</v>
      </c>
      <c r="AJ91" s="16">
        <v>5.789054729249117</v>
      </c>
      <c r="AK91" s="16">
        <v>5.789708143868939</v>
      </c>
    </row>
    <row r="92" ht="12.75" customHeight="1">
      <c r="A92" s="10">
        <v>31502.0</v>
      </c>
      <c r="B92" s="16">
        <v>4.742644311914303</v>
      </c>
      <c r="C92" s="16">
        <v>4.70329764397586</v>
      </c>
      <c r="D92" s="16">
        <v>4.6647048549648815</v>
      </c>
      <c r="E92" s="16">
        <v>4.626985143813732</v>
      </c>
      <c r="F92" s="16">
        <v>4.59025643270553</v>
      </c>
      <c r="G92" s="16">
        <v>4.55463664382339</v>
      </c>
      <c r="H92" s="16">
        <v>4.520243646770905</v>
      </c>
      <c r="I92" s="16">
        <v>4.4871760071582365</v>
      </c>
      <c r="J92" s="16">
        <v>4.455484288501293</v>
      </c>
      <c r="K92" s="16">
        <v>4.4252117189698845</v>
      </c>
      <c r="L92" s="16">
        <v>4.396401469371854</v>
      </c>
      <c r="M92" s="16">
        <v>4.369086756536246</v>
      </c>
      <c r="N92" s="16">
        <v>4.343279585396213</v>
      </c>
      <c r="O92" s="16">
        <v>4.31898923915936</v>
      </c>
      <c r="P92" s="16">
        <v>4.296230737193453</v>
      </c>
      <c r="Q92" s="16">
        <v>4.275036005947337</v>
      </c>
      <c r="R92" s="16">
        <v>4.255434697335278</v>
      </c>
      <c r="S92" s="16">
        <v>4.237450579369346</v>
      </c>
      <c r="T92" s="16">
        <v>4.2211013072143</v>
      </c>
      <c r="U92" s="16">
        <v>4.206387351249684</v>
      </c>
      <c r="V92" s="16">
        <v>4.193305092459821</v>
      </c>
      <c r="W92" s="16">
        <v>4.181850426860959</v>
      </c>
      <c r="X92" s="16">
        <v>4.172006802988228</v>
      </c>
      <c r="Y92" s="16">
        <v>4.163756786478718</v>
      </c>
      <c r="Z92" s="16">
        <v>4.157084697137347</v>
      </c>
      <c r="AA92" s="16">
        <v>4.151958753750626</v>
      </c>
      <c r="AB92" s="16">
        <v>4.1483455515034375</v>
      </c>
      <c r="AC92" s="16">
        <v>4.146211685580676</v>
      </c>
      <c r="AD92" s="16">
        <v>4.1455237511672225</v>
      </c>
      <c r="AE92" s="16">
        <v>4.146248343447974</v>
      </c>
      <c r="AF92" s="16">
        <v>4.148352057607813</v>
      </c>
      <c r="AG92" s="16">
        <v>4.151801488831626</v>
      </c>
      <c r="AH92" s="16">
        <v>4.156563232304306</v>
      </c>
      <c r="AI92" s="16">
        <v>4.162603271869198</v>
      </c>
      <c r="AJ92" s="16">
        <v>4.169879452649577</v>
      </c>
      <c r="AK92" s="16">
        <v>4.178343833475846</v>
      </c>
    </row>
    <row r="93" ht="12.75" customHeight="1">
      <c r="A93" s="10">
        <v>31532.0</v>
      </c>
      <c r="B93" s="16">
        <v>4.3550710323347985</v>
      </c>
      <c r="C93" s="16">
        <v>4.3402844799256375</v>
      </c>
      <c r="D93" s="16">
        <v>4.328913906171989</v>
      </c>
      <c r="E93" s="16">
        <v>4.320670655758359</v>
      </c>
      <c r="F93" s="16">
        <v>4.315266073369251</v>
      </c>
      <c r="G93" s="16">
        <v>4.312411536523097</v>
      </c>
      <c r="H93" s="16">
        <v>4.311833630262301</v>
      </c>
      <c r="I93" s="16">
        <v>4.313298265753301</v>
      </c>
      <c r="J93" s="16">
        <v>4.316577626549618</v>
      </c>
      <c r="K93" s="16">
        <v>4.321443923596894</v>
      </c>
      <c r="L93" s="16">
        <v>4.327674976954877</v>
      </c>
      <c r="M93" s="16">
        <v>4.335061025698614</v>
      </c>
      <c r="N93" s="16">
        <v>4.343393974545808</v>
      </c>
      <c r="O93" s="16">
        <v>4.352493382608575</v>
      </c>
      <c r="P93" s="16">
        <v>4.36230014708061</v>
      </c>
      <c r="Q93" s="16">
        <v>4.372790439307794</v>
      </c>
      <c r="R93" s="16">
        <v>4.383938601922548</v>
      </c>
      <c r="S93" s="16">
        <v>4.395717629897689</v>
      </c>
      <c r="T93" s="16">
        <v>4.408097556580725</v>
      </c>
      <c r="U93" s="16">
        <v>4.4210476809566845</v>
      </c>
      <c r="V93" s="16">
        <v>4.434537351155045</v>
      </c>
      <c r="W93" s="16">
        <v>4.448536788429105</v>
      </c>
      <c r="X93" s="16">
        <v>4.4630068377167635</v>
      </c>
      <c r="Y93" s="16">
        <v>4.4779097742473954</v>
      </c>
      <c r="Z93" s="16">
        <v>4.493228111967227</v>
      </c>
      <c r="AA93" s="16">
        <v>4.508946489459565</v>
      </c>
      <c r="AB93" s="16">
        <v>4.525049545307718</v>
      </c>
      <c r="AC93" s="16">
        <v>4.541521918094994</v>
      </c>
      <c r="AD93" s="16">
        <v>4.558348246404703</v>
      </c>
      <c r="AE93" s="16">
        <v>4.575513168820155</v>
      </c>
      <c r="AF93" s="16">
        <v>4.593001323924652</v>
      </c>
      <c r="AG93" s="16">
        <v>4.610797350301509</v>
      </c>
      <c r="AH93" s="16">
        <v>4.628886243231297</v>
      </c>
      <c r="AI93" s="16">
        <v>4.64725800267909</v>
      </c>
      <c r="AJ93" s="16">
        <v>4.66590631791394</v>
      </c>
      <c r="AK93" s="16">
        <v>4.684824964135197</v>
      </c>
    </row>
    <row r="94" ht="12.75" customHeight="1">
      <c r="A94" s="10">
        <v>31563.0</v>
      </c>
      <c r="B94" s="16">
        <v>5.349037209392899</v>
      </c>
      <c r="C94" s="16">
        <v>5.358229130955586</v>
      </c>
      <c r="D94" s="16">
        <v>5.365554633196577</v>
      </c>
      <c r="E94" s="16">
        <v>5.37126114326886</v>
      </c>
      <c r="F94" s="16">
        <v>5.375596119362516</v>
      </c>
      <c r="G94" s="16">
        <v>5.378813599863099</v>
      </c>
      <c r="H94" s="16">
        <v>5.381182304435245</v>
      </c>
      <c r="I94" s="16">
        <v>5.382972939220099</v>
      </c>
      <c r="J94" s="16">
        <v>5.384456149545921</v>
      </c>
      <c r="K94" s="16">
        <v>5.385895561139268</v>
      </c>
      <c r="L94" s="16">
        <v>5.387541344739004</v>
      </c>
      <c r="M94" s="16">
        <v>5.389642148461148</v>
      </c>
      <c r="N94" s="16">
        <v>5.392405583470364</v>
      </c>
      <c r="O94" s="16">
        <v>5.395887553152283</v>
      </c>
      <c r="P94" s="16">
        <v>5.400106156186067</v>
      </c>
      <c r="Q94" s="16">
        <v>5.405074629975738</v>
      </c>
      <c r="R94" s="16">
        <v>5.4108020068597416</v>
      </c>
      <c r="S94" s="16">
        <v>5.417287154529551</v>
      </c>
      <c r="T94" s="16">
        <v>5.424526785322295</v>
      </c>
      <c r="U94" s="16">
        <v>5.4325172919231335</v>
      </c>
      <c r="V94" s="16">
        <v>5.441248178859308</v>
      </c>
      <c r="W94" s="16">
        <v>5.4507068984501075</v>
      </c>
      <c r="X94" s="16">
        <v>5.460881046286961</v>
      </c>
      <c r="Y94" s="16">
        <v>5.4717526330678545</v>
      </c>
      <c r="Z94" s="16">
        <v>5.48330318068348</v>
      </c>
      <c r="AA94" s="16">
        <v>5.495514211024516</v>
      </c>
      <c r="AB94" s="16">
        <v>5.508367245981654</v>
      </c>
      <c r="AC94" s="16">
        <v>5.521843807445578</v>
      </c>
      <c r="AD94" s="16">
        <v>5.535925417306968</v>
      </c>
      <c r="AE94" s="16">
        <v>5.550593597456512</v>
      </c>
      <c r="AF94" s="16">
        <v>5.565829869784899</v>
      </c>
      <c r="AG94" s="16">
        <v>5.581615318676334</v>
      </c>
      <c r="AH94" s="16">
        <v>5.597925976062471</v>
      </c>
      <c r="AI94" s="16">
        <v>5.614734630078583</v>
      </c>
      <c r="AJ94" s="16">
        <v>5.6320140155059075</v>
      </c>
      <c r="AK94" s="16">
        <v>5.649736867125675</v>
      </c>
    </row>
    <row r="95" ht="12.75" customHeight="1">
      <c r="A95" s="10">
        <v>31593.0</v>
      </c>
      <c r="B95" s="16">
        <v>5.6490181679323435</v>
      </c>
      <c r="C95" s="16">
        <v>5.6430268294521815</v>
      </c>
      <c r="D95" s="16">
        <v>5.6356460241861175</v>
      </c>
      <c r="E95" s="16">
        <v>5.627126594252346</v>
      </c>
      <c r="F95" s="16">
        <v>5.617726883737962</v>
      </c>
      <c r="G95" s="16">
        <v>5.607724334447818</v>
      </c>
      <c r="H95" s="16">
        <v>5.597399382606204</v>
      </c>
      <c r="I95" s="16">
        <v>5.587032442206079</v>
      </c>
      <c r="J95" s="16">
        <v>5.576899673350477</v>
      </c>
      <c r="K95" s="16">
        <v>5.567267960913346</v>
      </c>
      <c r="L95" s="16">
        <v>5.55840296755153</v>
      </c>
      <c r="M95" s="16">
        <v>5.550528963893253</v>
      </c>
      <c r="N95" s="16">
        <v>5.543694197605451</v>
      </c>
      <c r="O95" s="16">
        <v>5.537897579220777</v>
      </c>
      <c r="P95" s="16">
        <v>5.533135450626645</v>
      </c>
      <c r="Q95" s="16">
        <v>5.529402242583087</v>
      </c>
      <c r="R95" s="16">
        <v>5.526687675124293</v>
      </c>
      <c r="S95" s="16">
        <v>5.524980319334571</v>
      </c>
      <c r="T95" s="16">
        <v>5.52426860614365</v>
      </c>
      <c r="U95" s="16">
        <v>5.5245373023297475</v>
      </c>
      <c r="V95" s="16">
        <v>5.5257725574928624</v>
      </c>
      <c r="W95" s="16">
        <v>5.52796109443977</v>
      </c>
      <c r="X95" s="16">
        <v>5.531081904406378</v>
      </c>
      <c r="Y95" s="16">
        <v>5.535113177377589</v>
      </c>
      <c r="Z95" s="16">
        <v>5.540033103338308</v>
      </c>
      <c r="AA95" s="16">
        <v>5.545819872273434</v>
      </c>
      <c r="AB95" s="16">
        <v>5.552451674167873</v>
      </c>
      <c r="AC95" s="16">
        <v>5.559906699006527</v>
      </c>
      <c r="AD95" s="16">
        <v>5.568163136774297</v>
      </c>
      <c r="AE95" s="16">
        <v>5.577199177456087</v>
      </c>
      <c r="AF95" s="16">
        <v>5.586992753140947</v>
      </c>
      <c r="AG95" s="16">
        <v>5.597518253077334</v>
      </c>
      <c r="AH95" s="16">
        <v>5.608747492363458</v>
      </c>
      <c r="AI95" s="16">
        <v>5.620652228150959</v>
      </c>
      <c r="AJ95" s="16">
        <v>5.633204217591496</v>
      </c>
      <c r="AK95" s="16">
        <v>5.646375217836708</v>
      </c>
    </row>
    <row r="96" ht="12.75" customHeight="1">
      <c r="A96" s="10">
        <v>31624.0</v>
      </c>
      <c r="B96" s="16">
        <v>5.829486967875458</v>
      </c>
      <c r="C96" s="16">
        <v>5.8015899544659355</v>
      </c>
      <c r="D96" s="16">
        <v>5.774979849278351</v>
      </c>
      <c r="E96" s="16">
        <v>5.749714178900585</v>
      </c>
      <c r="F96" s="16">
        <v>5.725842506047011</v>
      </c>
      <c r="G96" s="16">
        <v>5.70341321768991</v>
      </c>
      <c r="H96" s="16">
        <v>5.682474710835919</v>
      </c>
      <c r="I96" s="16">
        <v>5.6630769205575096</v>
      </c>
      <c r="J96" s="16">
        <v>5.645272961260595</v>
      </c>
      <c r="K96" s="16">
        <v>5.629116340969519</v>
      </c>
      <c r="L96" s="16">
        <v>5.61463902032831</v>
      </c>
      <c r="M96" s="16">
        <v>5.6017896627638635</v>
      </c>
      <c r="N96" s="16">
        <v>5.590497809974001</v>
      </c>
      <c r="O96" s="16">
        <v>5.580693740208631</v>
      </c>
      <c r="P96" s="16">
        <v>5.572307679352231</v>
      </c>
      <c r="Q96" s="16">
        <v>5.565268970094734</v>
      </c>
      <c r="R96" s="16">
        <v>5.559506751776954</v>
      </c>
      <c r="S96" s="16">
        <v>5.5549503166164245</v>
      </c>
      <c r="T96" s="16">
        <v>5.551532136097871</v>
      </c>
      <c r="U96" s="16">
        <v>5.549175611423413</v>
      </c>
      <c r="V96" s="16">
        <v>5.547808806236249</v>
      </c>
      <c r="W96" s="16">
        <v>5.547386179181277</v>
      </c>
      <c r="X96" s="16">
        <v>5.547864721092046</v>
      </c>
      <c r="Y96" s="16">
        <v>5.549201422802108</v>
      </c>
      <c r="Z96" s="16">
        <v>5.5513532751450105</v>
      </c>
      <c r="AA96" s="16">
        <v>5.554277268954303</v>
      </c>
      <c r="AB96" s="16">
        <v>5.557930395063534</v>
      </c>
      <c r="AC96" s="16">
        <v>5.562269644306253</v>
      </c>
      <c r="AD96" s="16">
        <v>5.567252007516013</v>
      </c>
      <c r="AE96" s="16">
        <v>5.572835162456377</v>
      </c>
      <c r="AF96" s="16">
        <v>5.5789855617284125</v>
      </c>
      <c r="AG96" s="16">
        <v>5.585675717888217</v>
      </c>
      <c r="AH96" s="16">
        <v>5.592878264023167</v>
      </c>
      <c r="AI96" s="16">
        <v>5.600565833220623</v>
      </c>
      <c r="AJ96" s="16">
        <v>5.608711058567954</v>
      </c>
      <c r="AK96" s="16">
        <v>5.617286573152532</v>
      </c>
    </row>
    <row r="97" ht="12.75" customHeight="1">
      <c r="A97" s="10">
        <v>31655.0</v>
      </c>
      <c r="B97" s="16">
        <v>5.739444841164311</v>
      </c>
      <c r="C97" s="16">
        <v>5.708349627654262</v>
      </c>
      <c r="D97" s="16">
        <v>5.678887182373231</v>
      </c>
      <c r="E97" s="16">
        <v>5.651071206032113</v>
      </c>
      <c r="F97" s="16">
        <v>5.624912303134687</v>
      </c>
      <c r="G97" s="16">
        <v>5.600421037961025</v>
      </c>
      <c r="H97" s="16">
        <v>5.577602938261302</v>
      </c>
      <c r="I97" s="16">
        <v>5.556453657588284</v>
      </c>
      <c r="J97" s="16">
        <v>5.536967701869483</v>
      </c>
      <c r="K97" s="16">
        <v>5.519130866869704</v>
      </c>
      <c r="L97" s="16">
        <v>5.502900408175753</v>
      </c>
      <c r="M97" s="16">
        <v>5.488229115370055</v>
      </c>
      <c r="N97" s="16">
        <v>5.475066486635365</v>
      </c>
      <c r="O97" s="16">
        <v>5.463360561401901</v>
      </c>
      <c r="P97" s="16">
        <v>5.453057403580716</v>
      </c>
      <c r="Q97" s="16">
        <v>5.444102647699877</v>
      </c>
      <c r="R97" s="16">
        <v>5.436442007620134</v>
      </c>
      <c r="S97" s="16">
        <v>5.430022413034266</v>
      </c>
      <c r="T97" s="16">
        <v>5.424782262698249</v>
      </c>
      <c r="U97" s="16">
        <v>5.420663999347511</v>
      </c>
      <c r="V97" s="16">
        <v>5.417629842419302</v>
      </c>
      <c r="W97" s="16">
        <v>5.4156437808151985</v>
      </c>
      <c r="X97" s="16">
        <v>5.414669803436776</v>
      </c>
      <c r="Y97" s="16">
        <v>5.414671899185614</v>
      </c>
      <c r="Z97" s="16">
        <v>5.415614056963287</v>
      </c>
      <c r="AA97" s="16">
        <v>5.417460265671375</v>
      </c>
      <c r="AB97" s="16">
        <v>5.420174514211457</v>
      </c>
      <c r="AC97" s="16">
        <v>5.423720791485106</v>
      </c>
      <c r="AD97" s="16">
        <v>5.428063441048332</v>
      </c>
      <c r="AE97" s="16">
        <v>5.433171026435185</v>
      </c>
      <c r="AF97" s="16">
        <v>5.439014880610124</v>
      </c>
      <c r="AG97" s="16">
        <v>5.445566384843916</v>
      </c>
      <c r="AH97" s="16">
        <v>5.45279692040733</v>
      </c>
      <c r="AI97" s="16">
        <v>5.4606778685711355</v>
      </c>
      <c r="AJ97" s="16">
        <v>5.4691806106061005</v>
      </c>
      <c r="AK97" s="16">
        <v>5.4782765277829935</v>
      </c>
    </row>
    <row r="98" ht="12.75" customHeight="1">
      <c r="A98" s="10">
        <v>31685.0</v>
      </c>
      <c r="B98" s="16">
        <v>7.590675868872397</v>
      </c>
      <c r="C98" s="16">
        <v>7.561676089430207</v>
      </c>
      <c r="D98" s="16">
        <v>7.531272889298401</v>
      </c>
      <c r="E98" s="16">
        <v>7.4998853505958465</v>
      </c>
      <c r="F98" s="16">
        <v>7.467932597876006</v>
      </c>
      <c r="G98" s="16">
        <v>7.435839882823546</v>
      </c>
      <c r="H98" s="16">
        <v>7.404044931883596</v>
      </c>
      <c r="I98" s="16">
        <v>7.372986988319131</v>
      </c>
      <c r="J98" s="16">
        <v>7.3430251723289075</v>
      </c>
      <c r="K98" s="16">
        <v>7.314204894392654</v>
      </c>
      <c r="L98" s="16">
        <v>7.286492501892373</v>
      </c>
      <c r="M98" s="16">
        <v>7.259852932953011</v>
      </c>
      <c r="N98" s="16">
        <v>7.234249639084686</v>
      </c>
      <c r="O98" s="16">
        <v>7.209641937995631</v>
      </c>
      <c r="P98" s="16">
        <v>7.185988211022713</v>
      </c>
      <c r="Q98" s="16">
        <v>7.163246872567932</v>
      </c>
      <c r="R98" s="16">
        <v>7.141376594865006</v>
      </c>
      <c r="S98" s="16">
        <v>7.120327063302259</v>
      </c>
      <c r="T98" s="16">
        <v>7.100050052062336</v>
      </c>
      <c r="U98" s="16">
        <v>7.080514389221589</v>
      </c>
      <c r="V98" s="16">
        <v>7.061690509785988</v>
      </c>
      <c r="W98" s="16">
        <v>7.043548848761503</v>
      </c>
      <c r="X98" s="16">
        <v>7.026059841154112</v>
      </c>
      <c r="Y98" s="16">
        <v>7.009193921969781</v>
      </c>
      <c r="Z98" s="16">
        <v>6.992921526214486</v>
      </c>
      <c r="AA98" s="16">
        <v>6.977213088894194</v>
      </c>
      <c r="AB98" s="16">
        <v>6.9620390450148815</v>
      </c>
      <c r="AC98" s="16">
        <v>6.947370178850344</v>
      </c>
      <c r="AD98" s="16">
        <v>6.9331816458587765</v>
      </c>
      <c r="AE98" s="16">
        <v>6.919451576682032</v>
      </c>
      <c r="AF98" s="16">
        <v>6.906158159001634</v>
      </c>
      <c r="AG98" s="16">
        <v>6.893279580499113</v>
      </c>
      <c r="AH98" s="16">
        <v>6.880794028855997</v>
      </c>
      <c r="AI98" s="16">
        <v>6.86867969175381</v>
      </c>
      <c r="AJ98" s="16">
        <v>6.856914756874082</v>
      </c>
      <c r="AK98" s="16">
        <v>6.845477411898343</v>
      </c>
    </row>
    <row r="99" ht="12.75" customHeight="1">
      <c r="A99" s="10">
        <v>31716.0</v>
      </c>
      <c r="B99" s="16">
        <v>7.226615085679505</v>
      </c>
      <c r="C99" s="16">
        <v>7.1887588642067035</v>
      </c>
      <c r="D99" s="16">
        <v>7.151160872686864</v>
      </c>
      <c r="E99" s="16">
        <v>7.113960907301669</v>
      </c>
      <c r="F99" s="16">
        <v>7.077274941552764</v>
      </c>
      <c r="G99" s="16">
        <v>7.041180456806641</v>
      </c>
      <c r="H99" s="16">
        <v>7.0057514356260295</v>
      </c>
      <c r="I99" s="16">
        <v>6.971063668120911</v>
      </c>
      <c r="J99" s="16">
        <v>6.937179220537832</v>
      </c>
      <c r="K99" s="16">
        <v>6.904143176913031</v>
      </c>
      <c r="L99" s="16">
        <v>6.871994780277313</v>
      </c>
      <c r="M99" s="16">
        <v>6.840766100983769</v>
      </c>
      <c r="N99" s="16">
        <v>6.810472222671953</v>
      </c>
      <c r="O99" s="16">
        <v>6.781125255051042</v>
      </c>
      <c r="P99" s="16">
        <v>6.752736636443233</v>
      </c>
      <c r="Q99" s="16">
        <v>6.725307089043332</v>
      </c>
      <c r="R99" s="16">
        <v>6.698837102989412</v>
      </c>
      <c r="S99" s="16">
        <v>6.67332635340897</v>
      </c>
      <c r="T99" s="16">
        <v>6.648765432812826</v>
      </c>
      <c r="U99" s="16">
        <v>6.625144311635843</v>
      </c>
      <c r="V99" s="16">
        <v>6.6024529603128865</v>
      </c>
      <c r="W99" s="16">
        <v>6.580681349278816</v>
      </c>
      <c r="X99" s="16">
        <v>6.559819448968499</v>
      </c>
      <c r="Y99" s="16">
        <v>6.539857229816797</v>
      </c>
      <c r="Z99" s="16">
        <v>6.520784662258571</v>
      </c>
      <c r="AA99" s="16">
        <v>6.502591716728688</v>
      </c>
      <c r="AB99" s="16">
        <v>6.4852677165749055</v>
      </c>
      <c r="AC99" s="16">
        <v>6.468795991637538</v>
      </c>
      <c r="AD99" s="16">
        <v>6.453156625514999</v>
      </c>
      <c r="AE99" s="16">
        <v>6.43832966980844</v>
      </c>
      <c r="AF99" s="16">
        <v>6.424295176119001</v>
      </c>
      <c r="AG99" s="16">
        <v>6.4110331960478275</v>
      </c>
      <c r="AH99" s="16">
        <v>6.398523781196065</v>
      </c>
      <c r="AI99" s="16">
        <v>6.386746983164858</v>
      </c>
      <c r="AJ99" s="16">
        <v>6.375682853555351</v>
      </c>
      <c r="AK99" s="16">
        <v>6.365311420295112</v>
      </c>
    </row>
    <row r="100" ht="12.75" customHeight="1">
      <c r="A100" s="10">
        <v>31746.0</v>
      </c>
      <c r="B100" s="16">
        <v>7.095682703217458</v>
      </c>
      <c r="C100" s="16">
        <v>7.056829038280369</v>
      </c>
      <c r="D100" s="16">
        <v>7.018356497712485</v>
      </c>
      <c r="E100" s="16">
        <v>6.980406276738664</v>
      </c>
      <c r="F100" s="16">
        <v>6.943094185697414</v>
      </c>
      <c r="G100" s="16">
        <v>6.778933221412062</v>
      </c>
      <c r="H100" s="16">
        <v>6.756840023326487</v>
      </c>
      <c r="I100" s="16">
        <v>6.735851276571441</v>
      </c>
      <c r="J100" s="16">
        <v>6.715935107576915</v>
      </c>
      <c r="K100" s="16">
        <v>6.697056840405898</v>
      </c>
      <c r="L100" s="16">
        <v>6.679180182551792</v>
      </c>
      <c r="M100" s="16">
        <v>6.662265608066641</v>
      </c>
      <c r="N100" s="16">
        <v>6.646272870585803</v>
      </c>
      <c r="O100" s="16">
        <v>6.6311618262930665</v>
      </c>
      <c r="P100" s="16">
        <v>6.616894141437274</v>
      </c>
      <c r="Q100" s="16">
        <v>6.603422454751703</v>
      </c>
      <c r="R100" s="16">
        <v>6.590702053082763</v>
      </c>
      <c r="S100" s="16">
        <v>6.578707996039589</v>
      </c>
      <c r="T100" s="16">
        <v>6.56741716965594</v>
      </c>
      <c r="U100" s="16">
        <v>6.556806459965565</v>
      </c>
      <c r="V100" s="16">
        <v>6.546852753002221</v>
      </c>
      <c r="W100" s="16">
        <v>6.537532934799662</v>
      </c>
      <c r="X100" s="16">
        <v>6.528823891391644</v>
      </c>
      <c r="Y100" s="16">
        <v>6.5207025088119215</v>
      </c>
      <c r="Z100" s="16">
        <v>6.513145673094246</v>
      </c>
      <c r="AA100" s="16">
        <v>6.506130531042205</v>
      </c>
      <c r="AB100" s="16">
        <v>6.499637427491044</v>
      </c>
      <c r="AC100" s="16">
        <v>6.493648852479501</v>
      </c>
      <c r="AD100" s="16">
        <v>6.488147335668938</v>
      </c>
      <c r="AE100" s="16">
        <v>6.483115406720699</v>
      </c>
      <c r="AF100" s="16">
        <v>6.478535595296144</v>
      </c>
      <c r="AG100" s="16">
        <v>6.474390431056621</v>
      </c>
      <c r="AH100" s="16">
        <v>6.470662443663488</v>
      </c>
      <c r="AI100" s="16">
        <v>6.467334162778094</v>
      </c>
      <c r="AJ100" s="16">
        <v>6.464388115548159</v>
      </c>
      <c r="AK100" s="16">
        <v>6.461806170558379</v>
      </c>
    </row>
    <row r="101" ht="12.75" customHeight="1">
      <c r="A101" s="10">
        <v>31777.0</v>
      </c>
      <c r="B101" s="16"/>
      <c r="C101" s="16"/>
      <c r="D101" s="16"/>
      <c r="E101" s="16"/>
      <c r="F101" s="16">
        <v>6.437535001888638</v>
      </c>
      <c r="G101" s="16">
        <v>6.400517966004183</v>
      </c>
      <c r="H101" s="16">
        <v>6.3644340519092895</v>
      </c>
      <c r="I101" s="16">
        <v>6.329351494645206</v>
      </c>
      <c r="J101" s="16">
        <v>6.2953335688427</v>
      </c>
      <c r="K101" s="16">
        <v>6.262434407265371</v>
      </c>
      <c r="L101" s="16">
        <v>6.230683228422942</v>
      </c>
      <c r="M101" s="16">
        <v>6.200104507974203</v>
      </c>
      <c r="N101" s="16">
        <v>6.170721823696286</v>
      </c>
      <c r="O101" s="16">
        <v>6.14254281403274</v>
      </c>
      <c r="P101" s="16">
        <v>6.1155775313127805</v>
      </c>
      <c r="Q101" s="16">
        <v>6.089834560748832</v>
      </c>
      <c r="R101" s="16">
        <v>6.065302702320226</v>
      </c>
      <c r="S101" s="16">
        <v>6.04196924674955</v>
      </c>
      <c r="T101" s="16">
        <v>6.019821484759394</v>
      </c>
      <c r="U101" s="16">
        <v>5.9988467070723415</v>
      </c>
      <c r="V101" s="16">
        <v>5.979032204410984</v>
      </c>
      <c r="W101" s="16">
        <v>5.960365267497909</v>
      </c>
      <c r="X101" s="16">
        <v>5.942833187055702</v>
      </c>
      <c r="Y101" s="16">
        <v>5.926423253806951</v>
      </c>
      <c r="Z101" s="16">
        <v>5.911121947089863</v>
      </c>
      <c r="AA101" s="16">
        <v>5.896907489087927</v>
      </c>
      <c r="AB101" s="16">
        <v>5.883753284440956</v>
      </c>
      <c r="AC101" s="16">
        <v>5.871632677573731</v>
      </c>
      <c r="AD101" s="16">
        <v>5.860519012911047</v>
      </c>
      <c r="AE101" s="16">
        <v>5.850385634877688</v>
      </c>
      <c r="AF101" s="16">
        <v>5.841205887898445</v>
      </c>
      <c r="AG101" s="16">
        <v>5.832953116398103</v>
      </c>
      <c r="AH101" s="16">
        <v>5.825600664801454</v>
      </c>
      <c r="AI101" s="16">
        <v>5.819121857387186</v>
      </c>
      <c r="AJ101" s="16">
        <v>5.81348719513864</v>
      </c>
      <c r="AK101" s="16">
        <v>5.808661474069817</v>
      </c>
    </row>
    <row r="102" ht="12.75" customHeight="1">
      <c r="A102" s="10">
        <v>31808.0</v>
      </c>
      <c r="B102" s="16"/>
      <c r="C102" s="16"/>
      <c r="D102" s="16"/>
      <c r="E102" s="16">
        <v>6.046227354631164</v>
      </c>
      <c r="F102" s="16">
        <v>6.02255119439581</v>
      </c>
      <c r="G102" s="16">
        <v>5.999883009144613</v>
      </c>
      <c r="H102" s="16">
        <v>5.978240072721082</v>
      </c>
      <c r="I102" s="16">
        <v>5.9576388949847985</v>
      </c>
      <c r="J102" s="16">
        <v>5.938090840747738</v>
      </c>
      <c r="K102" s="16">
        <v>5.91959274481217</v>
      </c>
      <c r="L102" s="16">
        <v>5.902138833182568</v>
      </c>
      <c r="M102" s="16">
        <v>5.885722811803184</v>
      </c>
      <c r="N102" s="16">
        <v>5.870329612837735</v>
      </c>
      <c r="O102" s="16">
        <v>5.855941813622892</v>
      </c>
      <c r="P102" s="16">
        <v>5.842544237139142</v>
      </c>
      <c r="Q102" s="16">
        <v>5.830119947846163</v>
      </c>
      <c r="R102" s="16">
        <v>5.818651882018542</v>
      </c>
      <c r="S102" s="16">
        <v>5.808122975930867</v>
      </c>
      <c r="T102" s="16">
        <v>5.798516165857719</v>
      </c>
      <c r="U102" s="16">
        <v>5.789814388073686</v>
      </c>
      <c r="V102" s="16">
        <v>5.782000578853356</v>
      </c>
      <c r="W102" s="16">
        <v>5.775057674471314</v>
      </c>
      <c r="X102" s="16">
        <v>5.768968611202144</v>
      </c>
      <c r="Y102" s="16">
        <v>5.7637160091478075</v>
      </c>
      <c r="Z102" s="16">
        <v>5.7592794768552125</v>
      </c>
      <c r="AA102" s="16">
        <v>5.755636954801131</v>
      </c>
      <c r="AB102" s="16">
        <v>5.752766365760118</v>
      </c>
      <c r="AC102" s="16">
        <v>5.750645632506733</v>
      </c>
      <c r="AD102" s="16">
        <v>5.749252677815537</v>
      </c>
      <c r="AE102" s="16">
        <v>5.748565424461086</v>
      </c>
      <c r="AF102" s="16">
        <v>5.748561795217937</v>
      </c>
      <c r="AG102" s="16">
        <v>5.749219712860655</v>
      </c>
      <c r="AH102" s="16">
        <v>5.7505170812905275</v>
      </c>
      <c r="AI102" s="16">
        <v>5.752429624820556</v>
      </c>
      <c r="AJ102" s="16">
        <v>5.754928890051727</v>
      </c>
      <c r="AK102" s="16">
        <v>5.757985968595828</v>
      </c>
    </row>
    <row r="103" ht="12.75" customHeight="1">
      <c r="A103" s="10">
        <v>31836.0</v>
      </c>
      <c r="B103" s="16"/>
      <c r="C103" s="16"/>
      <c r="D103" s="16">
        <v>6.0089134568526275</v>
      </c>
      <c r="E103" s="16">
        <v>5.969959045529267</v>
      </c>
      <c r="F103" s="16">
        <v>5.933814344016358</v>
      </c>
      <c r="G103" s="16">
        <v>5.900433305746249</v>
      </c>
      <c r="H103" s="16">
        <v>5.869759611954427</v>
      </c>
      <c r="I103" s="16">
        <v>5.841726889832639</v>
      </c>
      <c r="J103" s="16">
        <v>5.816241375492641</v>
      </c>
      <c r="K103" s="16">
        <v>5.793203049510746</v>
      </c>
      <c r="L103" s="16">
        <v>5.772511544228442</v>
      </c>
      <c r="M103" s="16">
        <v>5.7540575628061585</v>
      </c>
      <c r="N103" s="16">
        <v>5.737721024608081</v>
      </c>
      <c r="O103" s="16">
        <v>5.723387845909398</v>
      </c>
      <c r="P103" s="16">
        <v>5.710956760416682</v>
      </c>
      <c r="Q103" s="16">
        <v>5.700327706274232</v>
      </c>
      <c r="R103" s="16">
        <v>5.691400621626345</v>
      </c>
      <c r="S103" s="16">
        <v>5.684075444617317</v>
      </c>
      <c r="T103" s="16">
        <v>5.678252113391444</v>
      </c>
      <c r="U103" s="16">
        <v>5.673830566093027</v>
      </c>
      <c r="V103" s="16">
        <v>5.67071074086636</v>
      </c>
      <c r="W103" s="16">
        <v>5.668792575855739</v>
      </c>
      <c r="X103" s="16">
        <v>5.667976285062174</v>
      </c>
      <c r="Y103" s="16">
        <v>5.668165570372821</v>
      </c>
      <c r="Z103" s="16">
        <v>5.669266524974647</v>
      </c>
      <c r="AA103" s="16">
        <v>5.671185288756025</v>
      </c>
      <c r="AB103" s="16">
        <v>5.673828001605321</v>
      </c>
      <c r="AC103" s="16">
        <v>5.677100803410906</v>
      </c>
      <c r="AD103" s="16">
        <v>5.680909834061401</v>
      </c>
      <c r="AE103" s="16">
        <v>5.685173382626882</v>
      </c>
      <c r="AF103" s="16">
        <v>5.689857937286556</v>
      </c>
      <c r="AG103" s="16">
        <v>5.6949419362898075</v>
      </c>
      <c r="AH103" s="16">
        <v>5.700403486461058</v>
      </c>
      <c r="AI103" s="16">
        <v>5.706219901959337</v>
      </c>
      <c r="AJ103" s="16">
        <v>5.712368380074804</v>
      </c>
      <c r="AK103" s="16">
        <v>5.718826008780816</v>
      </c>
    </row>
    <row r="104" ht="12.75" customHeight="1">
      <c r="A104" s="10">
        <v>31867.0</v>
      </c>
      <c r="B104" s="16"/>
      <c r="C104" s="16"/>
      <c r="D104" s="16">
        <v>5.6101351556793855</v>
      </c>
      <c r="E104" s="16">
        <v>5.5646141002187</v>
      </c>
      <c r="F104" s="16">
        <v>5.52285857252323</v>
      </c>
      <c r="G104" s="16">
        <v>5.484728169418551</v>
      </c>
      <c r="H104" s="16">
        <v>5.450076261789419</v>
      </c>
      <c r="I104" s="16">
        <v>5.418741219704074</v>
      </c>
      <c r="J104" s="16">
        <v>5.390557843535332</v>
      </c>
      <c r="K104" s="16">
        <v>5.36536106195166</v>
      </c>
      <c r="L104" s="16">
        <v>5.342988090738572</v>
      </c>
      <c r="M104" s="16">
        <v>5.323257778425178</v>
      </c>
      <c r="N104" s="16">
        <v>5.305996271557339</v>
      </c>
      <c r="O104" s="16">
        <v>5.291075497641945</v>
      </c>
      <c r="P104" s="16">
        <v>5.278371951281958</v>
      </c>
      <c r="Q104" s="16">
        <v>5.267762127080344</v>
      </c>
      <c r="R104" s="16">
        <v>5.259122519640059</v>
      </c>
      <c r="S104" s="16">
        <v>5.252329623564075</v>
      </c>
      <c r="T104" s="16">
        <v>5.247259933455349</v>
      </c>
      <c r="U104" s="16">
        <v>5.243789943916842</v>
      </c>
      <c r="V104" s="16">
        <v>5.241796149551519</v>
      </c>
      <c r="W104" s="16">
        <v>5.241155884282694</v>
      </c>
      <c r="X104" s="16">
        <v>5.241757655773247</v>
      </c>
      <c r="Y104" s="16">
        <v>5.243497915746987</v>
      </c>
      <c r="Z104" s="16">
        <v>5.246273285654245</v>
      </c>
      <c r="AA104" s="16">
        <v>5.249980386945355</v>
      </c>
      <c r="AB104" s="16">
        <v>5.254515841070654</v>
      </c>
      <c r="AC104" s="16">
        <v>5.259776269480474</v>
      </c>
      <c r="AD104" s="16">
        <v>5.265669641620388</v>
      </c>
      <c r="AE104" s="16">
        <v>5.272150836324141</v>
      </c>
      <c r="AF104" s="16">
        <v>5.279186852237478</v>
      </c>
      <c r="AG104" s="16">
        <v>5.286744870224089</v>
      </c>
      <c r="AH104" s="16">
        <v>5.294792524438206</v>
      </c>
      <c r="AI104" s="16">
        <v>5.303297516603858</v>
      </c>
      <c r="AJ104" s="16">
        <v>5.312227314336216</v>
      </c>
      <c r="AK104" s="16">
        <v>5.3215496972574385</v>
      </c>
    </row>
    <row r="105" ht="12.75" customHeight="1">
      <c r="A105" s="10">
        <v>31897.0</v>
      </c>
      <c r="B105" s="16"/>
      <c r="C105" s="16">
        <v>5.345149822355168</v>
      </c>
      <c r="D105" s="16">
        <v>5.296165882184059</v>
      </c>
      <c r="E105" s="16">
        <v>5.2496082371263615</v>
      </c>
      <c r="F105" s="16">
        <v>5.205491550471211</v>
      </c>
      <c r="G105" s="16">
        <v>5.163818625043751</v>
      </c>
      <c r="H105" s="16">
        <v>5.124563076404706</v>
      </c>
      <c r="I105" s="16">
        <v>5.087691283212885</v>
      </c>
      <c r="J105" s="16">
        <v>5.053169068506703</v>
      </c>
      <c r="K105" s="16">
        <v>5.020946808380161</v>
      </c>
      <c r="L105" s="16">
        <v>4.990971288389041</v>
      </c>
      <c r="M105" s="16">
        <v>4.963192367551106</v>
      </c>
      <c r="N105" s="16">
        <v>4.937543283952683</v>
      </c>
      <c r="O105" s="16">
        <v>4.913955510476969</v>
      </c>
      <c r="P105" s="16">
        <v>4.892360520007159</v>
      </c>
      <c r="Q105" s="16">
        <v>4.872689785426452</v>
      </c>
      <c r="R105" s="16">
        <v>4.854874779618044</v>
      </c>
      <c r="S105" s="16">
        <v>4.838846975465128</v>
      </c>
      <c r="T105" s="16">
        <v>4.824537845850909</v>
      </c>
      <c r="U105" s="16">
        <v>4.811878863658576</v>
      </c>
      <c r="V105" s="16">
        <v>4.80080097300274</v>
      </c>
      <c r="W105" s="16">
        <v>4.791227699073863</v>
      </c>
      <c r="X105" s="16">
        <v>4.783077098055654</v>
      </c>
      <c r="Y105" s="16">
        <v>4.776267098750421</v>
      </c>
      <c r="Z105" s="16">
        <v>4.770715629960465</v>
      </c>
      <c r="AA105" s="16">
        <v>4.766340620488093</v>
      </c>
      <c r="AB105" s="16">
        <v>4.763059999135613</v>
      </c>
      <c r="AC105" s="16">
        <v>4.7607999118239155</v>
      </c>
      <c r="AD105" s="16">
        <v>4.7595218975401785</v>
      </c>
      <c r="AE105" s="16">
        <v>4.759197016356899</v>
      </c>
      <c r="AF105" s="16">
        <v>4.759793516689244</v>
      </c>
      <c r="AG105" s="16">
        <v>4.7612723758112185</v>
      </c>
      <c r="AH105" s="16">
        <v>4.763593420210173</v>
      </c>
      <c r="AI105" s="16">
        <v>4.766717943069709</v>
      </c>
      <c r="AJ105" s="16">
        <v>4.770608990202672</v>
      </c>
      <c r="AK105" s="16">
        <v>4.775227282022248</v>
      </c>
    </row>
    <row r="106" ht="12.75" customHeight="1">
      <c r="A106" s="10">
        <v>31928.0</v>
      </c>
      <c r="B106" s="16">
        <v>5.616151116002625</v>
      </c>
      <c r="C106" s="16">
        <v>5.548071927206129</v>
      </c>
      <c r="D106" s="16">
        <v>5.483061962242983</v>
      </c>
      <c r="E106" s="16">
        <v>5.421087889059642</v>
      </c>
      <c r="F106" s="16">
        <v>5.362107343888445</v>
      </c>
      <c r="G106" s="16">
        <v>5.306050996629958</v>
      </c>
      <c r="H106" s="16">
        <v>5.252843204773303</v>
      </c>
      <c r="I106" s="16">
        <v>5.20240805659962</v>
      </c>
      <c r="J106" s="16">
        <v>5.154662266598727</v>
      </c>
      <c r="K106" s="16">
        <v>5.109510237933241</v>
      </c>
      <c r="L106" s="16">
        <v>5.066859987669343</v>
      </c>
      <c r="M106" s="16">
        <v>5.026633161961601</v>
      </c>
      <c r="N106" s="16">
        <v>4.988752734426546</v>
      </c>
      <c r="O106" s="16">
        <v>4.953141678680716</v>
      </c>
      <c r="P106" s="16">
        <v>4.9197229683406345</v>
      </c>
      <c r="Q106" s="16">
        <v>4.888419577022841</v>
      </c>
      <c r="R106" s="16">
        <v>4.859154478343861</v>
      </c>
      <c r="S106" s="16">
        <v>4.831850645920227</v>
      </c>
      <c r="T106" s="16">
        <v>4.806431053368472</v>
      </c>
      <c r="U106" s="16">
        <v>4.782818596697384</v>
      </c>
      <c r="V106" s="16">
        <v>4.760935159954627</v>
      </c>
      <c r="W106" s="16">
        <v>4.7407019180869465</v>
      </c>
      <c r="X106" s="16">
        <v>4.722040031420347</v>
      </c>
      <c r="Y106" s="16">
        <v>4.704870660280829</v>
      </c>
      <c r="Z106" s="16">
        <v>4.689114964994392</v>
      </c>
      <c r="AA106" s="16">
        <v>4.674694105887042</v>
      </c>
      <c r="AB106" s="16">
        <v>4.661538547058732</v>
      </c>
      <c r="AC106" s="16">
        <v>4.6496165846448925</v>
      </c>
      <c r="AD106" s="16">
        <v>4.638906122363401</v>
      </c>
      <c r="AE106" s="16">
        <v>4.629382643031624</v>
      </c>
      <c r="AF106" s="16">
        <v>4.621015702547814</v>
      </c>
      <c r="AG106" s="16">
        <v>4.613773974070194</v>
      </c>
      <c r="AH106" s="16">
        <v>4.607627147208803</v>
      </c>
      <c r="AI106" s="16">
        <v>4.602546033602844</v>
      </c>
      <c r="AJ106" s="16">
        <v>4.5984998286873555</v>
      </c>
      <c r="AK106" s="16">
        <v>4.595455500226698</v>
      </c>
    </row>
    <row r="107" ht="12.75" customHeight="1">
      <c r="A107" s="10">
        <v>31958.0</v>
      </c>
      <c r="B107" s="16">
        <v>5.6766024011349545</v>
      </c>
      <c r="C107" s="16">
        <v>5.601179844282651</v>
      </c>
      <c r="D107" s="16">
        <v>5.529581120533063</v>
      </c>
      <c r="E107" s="16">
        <v>5.46171837536928</v>
      </c>
      <c r="F107" s="16">
        <v>5.39749838722491</v>
      </c>
      <c r="G107" s="16">
        <v>5.3368266254221055</v>
      </c>
      <c r="H107" s="16">
        <v>5.279608366439438</v>
      </c>
      <c r="I107" s="16">
        <v>5.225744267677028</v>
      </c>
      <c r="J107" s="16">
        <v>5.175145181112848</v>
      </c>
      <c r="K107" s="16">
        <v>5.127724209825233</v>
      </c>
      <c r="L107" s="16">
        <v>5.083373342312825</v>
      </c>
      <c r="M107" s="16">
        <v>5.041982377431237</v>
      </c>
      <c r="N107" s="16">
        <v>5.003441114036097</v>
      </c>
      <c r="O107" s="16">
        <v>4.967639350983024</v>
      </c>
      <c r="P107" s="16">
        <v>4.934466887127639</v>
      </c>
      <c r="Q107" s="16">
        <v>4.903813521325561</v>
      </c>
      <c r="R107" s="16">
        <v>4.875569052432415</v>
      </c>
      <c r="S107" s="16">
        <v>4.84962327930382</v>
      </c>
      <c r="T107" s="16">
        <v>4.825865641109741</v>
      </c>
      <c r="U107" s="16">
        <v>4.804180635893502</v>
      </c>
      <c r="V107" s="16">
        <v>4.784449171576216</v>
      </c>
      <c r="W107" s="16">
        <v>4.766552075264758</v>
      </c>
      <c r="X107" s="16">
        <v>4.750370174066008</v>
      </c>
      <c r="Y107" s="16">
        <v>4.735784295086837</v>
      </c>
      <c r="Z107" s="16">
        <v>4.722675265434131</v>
      </c>
      <c r="AA107" s="16">
        <v>4.710937545416071</v>
      </c>
      <c r="AB107" s="16">
        <v>4.700523358546963</v>
      </c>
      <c r="AC107" s="16">
        <v>4.691400219941551</v>
      </c>
      <c r="AD107" s="16">
        <v>4.683533934473099</v>
      </c>
      <c r="AE107" s="16">
        <v>4.676885952883981</v>
      </c>
      <c r="AF107" s="16">
        <v>4.671417040145244</v>
      </c>
      <c r="AG107" s="16">
        <v>4.6670875364653845</v>
      </c>
      <c r="AH107" s="16">
        <v>4.663856434035855</v>
      </c>
      <c r="AI107" s="16">
        <v>4.661681589995008</v>
      </c>
      <c r="AJ107" s="16">
        <v>4.6605190038448265</v>
      </c>
      <c r="AK107" s="16">
        <v>4.660323066980142</v>
      </c>
    </row>
    <row r="108" ht="12.75" customHeight="1">
      <c r="A108" s="10">
        <v>31989.0</v>
      </c>
      <c r="B108" s="16">
        <v>6.254923377236949</v>
      </c>
      <c r="C108" s="16">
        <v>6.179284607809981</v>
      </c>
      <c r="D108" s="16">
        <v>6.108338339931796</v>
      </c>
      <c r="E108" s="16">
        <v>6.041898154693895</v>
      </c>
      <c r="F108" s="16">
        <v>5.979781078207847</v>
      </c>
      <c r="G108" s="16">
        <v>5.921804650663638</v>
      </c>
      <c r="H108" s="16">
        <v>5.867795667018856</v>
      </c>
      <c r="I108" s="16">
        <v>5.817582898371882</v>
      </c>
      <c r="J108" s="16">
        <v>5.771000035498938</v>
      </c>
      <c r="K108" s="16">
        <v>5.727894168277353</v>
      </c>
      <c r="L108" s="16">
        <v>5.688113391099272</v>
      </c>
      <c r="M108" s="16">
        <v>5.651505798356842</v>
      </c>
      <c r="N108" s="16">
        <v>5.617919484442204</v>
      </c>
      <c r="O108" s="16">
        <v>5.587202543747507</v>
      </c>
      <c r="P108" s="16">
        <v>5.559203070664896</v>
      </c>
      <c r="Q108" s="16">
        <v>5.533769159586516</v>
      </c>
      <c r="R108" s="16">
        <v>5.510748904904512</v>
      </c>
      <c r="S108" s="16">
        <v>5.489990121184592</v>
      </c>
      <c r="T108" s="16">
        <v>5.471337802322475</v>
      </c>
      <c r="U108" s="16">
        <v>5.45463530866496</v>
      </c>
      <c r="V108" s="16">
        <v>5.439725980598414</v>
      </c>
      <c r="W108" s="16">
        <v>5.42645315850921</v>
      </c>
      <c r="X108" s="16">
        <v>5.414660182783718</v>
      </c>
      <c r="Y108" s="16">
        <v>5.404190399780082</v>
      </c>
      <c r="Z108" s="16">
        <v>5.3949125613640225</v>
      </c>
      <c r="AA108" s="16">
        <v>5.386778920954656</v>
      </c>
      <c r="AB108" s="16">
        <v>5.379758833352296</v>
      </c>
      <c r="AC108" s="16">
        <v>5.373817777027396</v>
      </c>
      <c r="AD108" s="16">
        <v>5.368913456908253</v>
      </c>
      <c r="AE108" s="16">
        <v>5.365002662467111</v>
      </c>
      <c r="AF108" s="16">
        <v>5.362043079703102</v>
      </c>
      <c r="AG108" s="16">
        <v>5.359992344772069</v>
      </c>
      <c r="AH108" s="16">
        <v>5.358805752741233</v>
      </c>
      <c r="AI108" s="16">
        <v>5.35843810604633</v>
      </c>
      <c r="AJ108" s="16">
        <v>5.358844004684251</v>
      </c>
      <c r="AK108" s="16">
        <v>5.359978043879218</v>
      </c>
    </row>
    <row r="109" ht="12.75" customHeight="1">
      <c r="A109" s="10">
        <v>32020.0</v>
      </c>
      <c r="B109" s="16">
        <v>6.82875345912567</v>
      </c>
      <c r="C109" s="16">
        <v>6.756928065018256</v>
      </c>
      <c r="D109" s="16">
        <v>6.689428852765808</v>
      </c>
      <c r="E109" s="16">
        <v>6.626077289404327</v>
      </c>
      <c r="F109" s="16">
        <v>6.566694563075847</v>
      </c>
      <c r="G109" s="16">
        <v>6.511094219906395</v>
      </c>
      <c r="H109" s="16">
        <v>6.459065428430737</v>
      </c>
      <c r="I109" s="16">
        <v>6.410409944685391</v>
      </c>
      <c r="J109" s="16">
        <v>6.3649730748701625</v>
      </c>
      <c r="K109" s="16">
        <v>6.32260401079475</v>
      </c>
      <c r="L109" s="16">
        <v>6.283151944268843</v>
      </c>
      <c r="M109" s="16">
        <v>6.2464660671021415</v>
      </c>
      <c r="N109" s="16">
        <v>6.212395571104339</v>
      </c>
      <c r="O109" s="16">
        <v>6.18078964808513</v>
      </c>
      <c r="P109" s="16">
        <v>6.151497489854217</v>
      </c>
      <c r="Q109" s="16">
        <v>6.124368288221284</v>
      </c>
      <c r="R109" s="16">
        <v>6.09925178058493</v>
      </c>
      <c r="S109" s="16">
        <v>6.076004196258463</v>
      </c>
      <c r="T109" s="16">
        <v>6.054486024960203</v>
      </c>
      <c r="U109" s="16">
        <v>6.034557830724478</v>
      </c>
      <c r="V109" s="16">
        <v>6.016080177585617</v>
      </c>
      <c r="W109" s="16">
        <v>5.998913629577946</v>
      </c>
      <c r="X109" s="16">
        <v>5.982918750849469</v>
      </c>
      <c r="Y109" s="16">
        <v>5.96797316836675</v>
      </c>
      <c r="Z109" s="16">
        <v>5.954018946189697</v>
      </c>
      <c r="AA109" s="16">
        <v>5.941013343319732</v>
      </c>
      <c r="AB109" s="16">
        <v>5.928910423304805</v>
      </c>
      <c r="AC109" s="16">
        <v>5.917657281757432</v>
      </c>
      <c r="AD109" s="16">
        <v>5.907203627273719</v>
      </c>
      <c r="AE109" s="16">
        <v>5.897500412478729</v>
      </c>
      <c r="AF109" s="16">
        <v>5.8884967030045985</v>
      </c>
      <c r="AG109" s="16">
        <v>5.880141417675904</v>
      </c>
      <c r="AH109" s="16">
        <v>5.872385112878116</v>
      </c>
      <c r="AI109" s="16">
        <v>5.865179712679582</v>
      </c>
      <c r="AJ109" s="16">
        <v>5.858477182800704</v>
      </c>
      <c r="AK109" s="16">
        <v>5.8522294946942806</v>
      </c>
    </row>
    <row r="110" ht="12.75" customHeight="1">
      <c r="A110" s="10">
        <v>32050.0</v>
      </c>
      <c r="B110" s="16">
        <v>6.292397554372586</v>
      </c>
      <c r="C110" s="16">
        <v>6.23883554394513</v>
      </c>
      <c r="D110" s="16">
        <v>6.1891168279233515</v>
      </c>
      <c r="E110" s="16">
        <v>6.14304901174771</v>
      </c>
      <c r="F110" s="16">
        <v>6.10044039265402</v>
      </c>
      <c r="G110" s="16">
        <v>6.061080063304714</v>
      </c>
      <c r="H110" s="16">
        <v>6.0247684984928735</v>
      </c>
      <c r="I110" s="16">
        <v>5.991354311801388</v>
      </c>
      <c r="J110" s="16">
        <v>5.9606906362833705</v>
      </c>
      <c r="K110" s="16">
        <v>5.932630604991954</v>
      </c>
      <c r="L110" s="16">
        <v>5.907027350980256</v>
      </c>
      <c r="M110" s="16">
        <v>5.883734007301398</v>
      </c>
      <c r="N110" s="16">
        <v>5.862603707008502</v>
      </c>
      <c r="O110" s="16">
        <v>5.843489583154693</v>
      </c>
      <c r="P110" s="16">
        <v>5.826244768793088</v>
      </c>
      <c r="Q110" s="16">
        <v>5.81072308962861</v>
      </c>
      <c r="R110" s="16">
        <v>5.796787040152641</v>
      </c>
      <c r="S110" s="16">
        <v>5.784305015110756</v>
      </c>
      <c r="T110" s="16">
        <v>5.773145522371489</v>
      </c>
      <c r="U110" s="16">
        <v>5.763177069803373</v>
      </c>
      <c r="V110" s="16">
        <v>5.754268165274945</v>
      </c>
      <c r="W110" s="16">
        <v>5.746287316657258</v>
      </c>
      <c r="X110" s="16">
        <v>5.739118600010709</v>
      </c>
      <c r="Y110" s="16">
        <v>5.732707349057861</v>
      </c>
      <c r="Z110" s="16">
        <v>5.727013957226343</v>
      </c>
      <c r="AA110" s="16">
        <v>5.72199738242813</v>
      </c>
      <c r="AB110" s="16">
        <v>5.717613397464361</v>
      </c>
      <c r="AC110" s="16">
        <v>5.713819865016442</v>
      </c>
      <c r="AD110" s="16">
        <v>5.710575863329336</v>
      </c>
      <c r="AE110" s="16">
        <v>5.70783970923491</v>
      </c>
      <c r="AF110" s="16">
        <v>5.705569841863288</v>
      </c>
      <c r="AG110" s="16">
        <v>5.703725601105593</v>
      </c>
      <c r="AH110" s="16">
        <v>5.702267087773284</v>
      </c>
      <c r="AI110" s="16">
        <v>5.701154427731444</v>
      </c>
      <c r="AJ110" s="16">
        <v>5.700347752119859</v>
      </c>
      <c r="AK110" s="16">
        <v>5.69980951518078</v>
      </c>
    </row>
    <row r="111" ht="12.75" customHeight="1">
      <c r="A111" s="10">
        <v>32081.0</v>
      </c>
      <c r="B111" s="16">
        <v>5.351354222807645</v>
      </c>
      <c r="C111" s="16">
        <v>5.291730850121283</v>
      </c>
      <c r="D111" s="16">
        <v>5.236054155091908</v>
      </c>
      <c r="E111" s="16">
        <v>5.184130334496027</v>
      </c>
      <c r="F111" s="16">
        <v>5.135731621542254</v>
      </c>
      <c r="G111" s="16">
        <v>5.090652448522294</v>
      </c>
      <c r="H111" s="16">
        <v>5.048750529365755</v>
      </c>
      <c r="I111" s="16">
        <v>5.009888471615016</v>
      </c>
      <c r="J111" s="16">
        <v>4.973928882812453</v>
      </c>
      <c r="K111" s="16">
        <v>4.940734370500446</v>
      </c>
      <c r="L111" s="16">
        <v>4.910167542221369</v>
      </c>
      <c r="M111" s="16">
        <v>4.882091005517606</v>
      </c>
      <c r="N111" s="16">
        <v>4.856367367931526</v>
      </c>
      <c r="O111" s="16">
        <v>4.832859237005515</v>
      </c>
      <c r="P111" s="16">
        <v>4.811430104653778</v>
      </c>
      <c r="Q111" s="16">
        <v>4.791952636601524</v>
      </c>
      <c r="R111" s="16">
        <v>4.774304930674388</v>
      </c>
      <c r="S111" s="16">
        <v>4.758365155687474</v>
      </c>
      <c r="T111" s="16">
        <v>4.74401148045589</v>
      </c>
      <c r="U111" s="16">
        <v>4.731122073794731</v>
      </c>
      <c r="V111" s="16">
        <v>4.719575107044503</v>
      </c>
      <c r="W111" s="16">
        <v>4.709264425236704</v>
      </c>
      <c r="X111" s="16">
        <v>4.700136660699884</v>
      </c>
      <c r="Y111" s="16">
        <v>4.692149524839275</v>
      </c>
      <c r="Z111" s="16">
        <v>4.6852574468359025</v>
      </c>
      <c r="AA111" s="16">
        <v>4.679408600315101</v>
      </c>
      <c r="AB111" s="16">
        <v>4.674554948568111</v>
      </c>
      <c r="AC111" s="16">
        <v>4.670649708790357</v>
      </c>
      <c r="AD111" s="16">
        <v>4.667643869050552</v>
      </c>
      <c r="AE111" s="16">
        <v>4.6654881609308205</v>
      </c>
      <c r="AF111" s="16">
        <v>4.664132510981876</v>
      </c>
      <c r="AG111" s="16">
        <v>4.663526237811368</v>
      </c>
      <c r="AH111" s="16">
        <v>4.663618645227482</v>
      </c>
      <c r="AI111" s="16">
        <v>4.664359042637456</v>
      </c>
      <c r="AJ111" s="16">
        <v>4.665697869426407</v>
      </c>
      <c r="AK111" s="16">
        <v>4.667585090736661</v>
      </c>
    </row>
    <row r="112" ht="12.75" customHeight="1">
      <c r="A112" s="10">
        <v>32111.0</v>
      </c>
      <c r="B112" s="16">
        <v>5.685390552833406</v>
      </c>
      <c r="C112" s="16">
        <v>5.621274555713866</v>
      </c>
      <c r="D112" s="16">
        <v>5.561786225014082</v>
      </c>
      <c r="E112" s="16">
        <v>5.50683946932884</v>
      </c>
      <c r="F112" s="16">
        <v>5.45633951400785</v>
      </c>
      <c r="G112" s="16">
        <v>5.410123253255122</v>
      </c>
      <c r="H112" s="16">
        <v>5.368021264171877</v>
      </c>
      <c r="I112" s="16">
        <v>5.329864123859345</v>
      </c>
      <c r="J112" s="16">
        <v>5.295482409418746</v>
      </c>
      <c r="K112" s="16">
        <v>5.264706697951306</v>
      </c>
      <c r="L112" s="16">
        <v>5.23736756655825</v>
      </c>
      <c r="M112" s="16">
        <v>5.213295592340801</v>
      </c>
      <c r="N112" s="16">
        <v>5.19232135240018</v>
      </c>
      <c r="O112" s="16">
        <v>5.174274864315477</v>
      </c>
      <c r="P112" s="16">
        <v>5.158979283809523</v>
      </c>
      <c r="Q112" s="16">
        <v>5.146253163754043</v>
      </c>
      <c r="R112" s="16">
        <v>5.13591497200512</v>
      </c>
      <c r="S112" s="16">
        <v>5.127783176418831</v>
      </c>
      <c r="T112" s="16">
        <v>5.121676244851264</v>
      </c>
      <c r="U112" s="16">
        <v>5.117412645182273</v>
      </c>
      <c r="V112" s="16">
        <v>5.11482951286791</v>
      </c>
      <c r="W112" s="16">
        <v>5.113836239188265</v>
      </c>
      <c r="X112" s="16">
        <v>5.114359691267538</v>
      </c>
      <c r="Y112" s="16">
        <v>5.116325693059298</v>
      </c>
      <c r="Z112" s="16">
        <v>5.119657798535457</v>
      </c>
      <c r="AA112" s="16">
        <v>5.124281126023681</v>
      </c>
      <c r="AB112" s="16">
        <v>5.130122304888124</v>
      </c>
      <c r="AC112" s="16">
        <v>5.137108015337488</v>
      </c>
      <c r="AD112" s="16">
        <v>5.145164196103847</v>
      </c>
      <c r="AE112" s="16">
        <v>5.154219887242934</v>
      </c>
      <c r="AF112" s="16">
        <v>5.164206858606108</v>
      </c>
      <c r="AG112" s="16">
        <v>5.17505696724173</v>
      </c>
      <c r="AH112" s="16">
        <v>5.186702078343542</v>
      </c>
      <c r="AI112" s="16">
        <v>5.199077321536687</v>
      </c>
      <c r="AJ112" s="16">
        <v>5.212121817751966</v>
      </c>
      <c r="AK112" s="16">
        <v>5.22576722983781</v>
      </c>
    </row>
    <row r="113" ht="12.75" customHeight="1">
      <c r="A113" s="10">
        <v>32142.0</v>
      </c>
      <c r="B113" s="16">
        <v>5.874875058022161</v>
      </c>
      <c r="C113" s="16">
        <v>5.826575131636655</v>
      </c>
      <c r="D113" s="16">
        <v>5.78300305932847</v>
      </c>
      <c r="E113" s="16">
        <v>5.743903913374757</v>
      </c>
      <c r="F113" s="16">
        <v>5.709053961477839</v>
      </c>
      <c r="G113" s="16">
        <v>5.678231291827981</v>
      </c>
      <c r="H113" s="16">
        <v>5.651213992615448</v>
      </c>
      <c r="I113" s="16">
        <v>5.627780152030507</v>
      </c>
      <c r="J113" s="16">
        <v>5.607707858263424</v>
      </c>
      <c r="K113" s="16">
        <v>5.590775199504465</v>
      </c>
      <c r="L113" s="16">
        <v>5.576760263943898</v>
      </c>
      <c r="M113" s="16">
        <v>5.565441139771989</v>
      </c>
      <c r="N113" s="16">
        <v>5.55659974688234</v>
      </c>
      <c r="O113" s="16">
        <v>5.550049233849591</v>
      </c>
      <c r="P113" s="16">
        <v>5.545617971778084</v>
      </c>
      <c r="Q113" s="16">
        <v>5.543134434128435</v>
      </c>
      <c r="R113" s="16">
        <v>5.542427094361269</v>
      </c>
      <c r="S113" s="16">
        <v>5.543324425937204</v>
      </c>
      <c r="T113" s="16">
        <v>5.5456549261006</v>
      </c>
      <c r="U113" s="16">
        <v>5.549263017792456</v>
      </c>
      <c r="V113" s="16">
        <v>5.554036645813336</v>
      </c>
      <c r="W113" s="16">
        <v>5.559871222942629</v>
      </c>
      <c r="X113" s="16">
        <v>5.566669906073084</v>
      </c>
      <c r="Y113" s="16">
        <v>5.574348065430456</v>
      </c>
      <c r="Z113" s="16">
        <v>5.582815803071386</v>
      </c>
      <c r="AA113" s="16">
        <v>5.59198438151044</v>
      </c>
      <c r="AB113" s="16">
        <v>5.601770152960683</v>
      </c>
      <c r="AC113" s="16">
        <v>5.612089618363523</v>
      </c>
      <c r="AD113" s="16">
        <v>5.622867512938839</v>
      </c>
      <c r="AE113" s="16">
        <v>5.63403375082335</v>
      </c>
      <c r="AF113" s="16">
        <v>5.645518324682102</v>
      </c>
      <c r="AG113" s="16">
        <v>5.657251276517818</v>
      </c>
      <c r="AH113" s="16">
        <v>5.669167358510541</v>
      </c>
      <c r="AI113" s="16">
        <v>5.681207290184215</v>
      </c>
      <c r="AJ113" s="16">
        <v>5.693308750288191</v>
      </c>
      <c r="AK113" s="16">
        <v>5.705409101281912</v>
      </c>
    </row>
    <row r="114" ht="12.75" customHeight="1">
      <c r="A114" s="10">
        <v>32173.0</v>
      </c>
      <c r="B114" s="16">
        <v>5.634898242382072</v>
      </c>
      <c r="C114" s="16">
        <v>5.552045240087581</v>
      </c>
      <c r="D114" s="16">
        <v>5.475662249951045</v>
      </c>
      <c r="E114" s="16">
        <v>5.405485089300623</v>
      </c>
      <c r="F114" s="16">
        <v>5.341237406647751</v>
      </c>
      <c r="G114" s="16">
        <v>5.282642850503857</v>
      </c>
      <c r="H114" s="16">
        <v>5.229425069380374</v>
      </c>
      <c r="I114" s="16">
        <v>5.181307711788739</v>
      </c>
      <c r="J114" s="16">
        <v>5.138014426240382</v>
      </c>
      <c r="K114" s="16">
        <v>5.099268861246738</v>
      </c>
      <c r="L114" s="16">
        <v>5.064794665319235</v>
      </c>
      <c r="M114" s="16">
        <v>5.034314674116969</v>
      </c>
      <c r="N114" s="16">
        <v>5.007543044009937</v>
      </c>
      <c r="O114" s="16">
        <v>4.984188677060735</v>
      </c>
      <c r="P114" s="16">
        <v>4.963960402041732</v>
      </c>
      <c r="Q114" s="16">
        <v>4.946567047725297</v>
      </c>
      <c r="R114" s="16">
        <v>4.931717442883807</v>
      </c>
      <c r="S114" s="16">
        <v>4.9191204202467524</v>
      </c>
      <c r="T114" s="16">
        <v>4.908522918740619</v>
      </c>
      <c r="U114" s="16">
        <v>4.899803391048947</v>
      </c>
      <c r="V114" s="16">
        <v>4.892868657698705</v>
      </c>
      <c r="W114" s="16">
        <v>4.887628274163918</v>
      </c>
      <c r="X114" s="16">
        <v>4.883997175824824</v>
      </c>
      <c r="Y114" s="16">
        <v>4.881887445027548</v>
      </c>
      <c r="Z114" s="16">
        <v>4.881210586236336</v>
      </c>
      <c r="AA114" s="16">
        <v>4.881880422270483</v>
      </c>
      <c r="AB114" s="16">
        <v>4.883810980218661</v>
      </c>
      <c r="AC114" s="16">
        <v>4.886920690365909</v>
      </c>
      <c r="AD114" s="16">
        <v>4.891131398000924</v>
      </c>
      <c r="AE114" s="16">
        <v>4.896365036147193</v>
      </c>
      <c r="AF114" s="16">
        <v>4.902543549607374</v>
      </c>
      <c r="AG114" s="16">
        <v>4.90959155596899</v>
      </c>
      <c r="AH114" s="16">
        <v>4.917437347741132</v>
      </c>
      <c r="AI114" s="16">
        <v>4.926005626649825</v>
      </c>
      <c r="AJ114" s="16">
        <v>4.935220624611182</v>
      </c>
      <c r="AK114" s="16">
        <v>4.945006573541322</v>
      </c>
    </row>
    <row r="115" ht="12.75" customHeight="1">
      <c r="A115" s="10">
        <v>32202.0</v>
      </c>
      <c r="B115" s="16">
        <v>5.684227098952096</v>
      </c>
      <c r="C115" s="16">
        <v>5.617602941447265</v>
      </c>
      <c r="D115" s="16">
        <v>5.556335288250087</v>
      </c>
      <c r="E115" s="16">
        <v>5.5001522828758596</v>
      </c>
      <c r="F115" s="16">
        <v>5.44878206883988</v>
      </c>
      <c r="G115" s="16">
        <v>5.401952789657446</v>
      </c>
      <c r="H115" s="16">
        <v>5.35939258884385</v>
      </c>
      <c r="I115" s="16">
        <v>5.320829609914393</v>
      </c>
      <c r="J115" s="16">
        <v>5.28599199638437</v>
      </c>
      <c r="K115" s="16">
        <v>5.254607891769081</v>
      </c>
      <c r="L115" s="16">
        <v>5.226406518071798</v>
      </c>
      <c r="M115" s="16">
        <v>5.201130733414918</v>
      </c>
      <c r="N115" s="16">
        <v>5.178532744876819</v>
      </c>
      <c r="O115" s="16">
        <v>5.158364942112621</v>
      </c>
      <c r="P115" s="16">
        <v>5.140379714777455</v>
      </c>
      <c r="Q115" s="16">
        <v>5.12432945252643</v>
      </c>
      <c r="R115" s="16">
        <v>5.109966545015336</v>
      </c>
      <c r="S115" s="16">
        <v>5.09707627685068</v>
      </c>
      <c r="T115" s="16">
        <v>5.08557443567232</v>
      </c>
      <c r="U115" s="16">
        <v>5.075409167176733</v>
      </c>
      <c r="V115" s="16">
        <v>5.066528397823378</v>
      </c>
      <c r="W115" s="16">
        <v>5.0588795321441</v>
      </c>
      <c r="X115" s="16">
        <v>5.052409921262647</v>
      </c>
      <c r="Y115" s="16">
        <v>5.047066717492816</v>
      </c>
      <c r="Z115" s="16">
        <v>5.042796627950041</v>
      </c>
      <c r="AA115" s="16">
        <v>5.039546266097412</v>
      </c>
      <c r="AB115" s="16">
        <v>5.037262422075636</v>
      </c>
      <c r="AC115" s="16">
        <v>5.035892045295733</v>
      </c>
      <c r="AD115" s="16">
        <v>5.035382090382592</v>
      </c>
      <c r="AE115" s="16">
        <v>5.03567951749677</v>
      </c>
      <c r="AF115" s="16">
        <v>5.036733825123424</v>
      </c>
      <c r="AG115" s="16">
        <v>5.038495528683284</v>
      </c>
      <c r="AH115" s="16">
        <v>5.040904543136897</v>
      </c>
      <c r="AI115" s="16">
        <v>5.0438993395301255</v>
      </c>
      <c r="AJ115" s="16">
        <v>5.047418388908838</v>
      </c>
      <c r="AK115" s="16">
        <v>5.051400162318893</v>
      </c>
    </row>
    <row r="116" ht="12.75" customHeight="1">
      <c r="A116" s="10">
        <v>32233.0</v>
      </c>
      <c r="B116" s="16">
        <v>5.652722255914004</v>
      </c>
      <c r="C116" s="16">
        <v>5.601113465458122</v>
      </c>
      <c r="D116" s="16">
        <v>5.555680319282576</v>
      </c>
      <c r="E116" s="16">
        <v>5.516022806236959</v>
      </c>
      <c r="F116" s="16">
        <v>5.481740915170878</v>
      </c>
      <c r="G116" s="16">
        <v>5.452434634933926</v>
      </c>
      <c r="H116" s="16">
        <v>5.427703954375708</v>
      </c>
      <c r="I116" s="16">
        <v>5.4071488623458235</v>
      </c>
      <c r="J116" s="16">
        <v>5.390369347693873</v>
      </c>
      <c r="K116" s="16">
        <v>5.376966068580802</v>
      </c>
      <c r="L116" s="16">
        <v>5.366544717777224</v>
      </c>
      <c r="M116" s="16">
        <v>5.358713279467439</v>
      </c>
      <c r="N116" s="16">
        <v>5.353079749414105</v>
      </c>
      <c r="O116" s="16">
        <v>5.349252123379875</v>
      </c>
      <c r="P116" s="16">
        <v>5.34683839712741</v>
      </c>
      <c r="Q116" s="16">
        <v>5.3454467752694725</v>
      </c>
      <c r="R116" s="16">
        <v>5.344773367458258</v>
      </c>
      <c r="S116" s="16">
        <v>5.344738063080721</v>
      </c>
      <c r="T116" s="16">
        <v>5.345295783816763</v>
      </c>
      <c r="U116" s="16">
        <v>5.346397960310753</v>
      </c>
      <c r="V116" s="16">
        <v>5.347991267271526</v>
      </c>
      <c r="W116" s="16">
        <v>5.350027276923986</v>
      </c>
      <c r="X116" s="16">
        <v>5.352459669972507</v>
      </c>
      <c r="Y116" s="16">
        <v>5.355242107858211</v>
      </c>
      <c r="Z116" s="16">
        <v>5.358328829289304</v>
      </c>
      <c r="AA116" s="16">
        <v>5.361676796600516</v>
      </c>
      <c r="AB116" s="16">
        <v>5.365244549194745</v>
      </c>
      <c r="AC116" s="16">
        <v>5.368990646144327</v>
      </c>
      <c r="AD116" s="16">
        <v>5.372873697450317</v>
      </c>
      <c r="AE116" s="16">
        <v>5.376856165141009</v>
      </c>
      <c r="AF116" s="16">
        <v>5.380901407238239</v>
      </c>
      <c r="AG116" s="16">
        <v>5.3849653446741925</v>
      </c>
      <c r="AH116" s="16">
        <v>5.389003308977619</v>
      </c>
      <c r="AI116" s="16">
        <v>5.392970631677276</v>
      </c>
      <c r="AJ116" s="16">
        <v>5.396822644301916</v>
      </c>
      <c r="AK116" s="16">
        <v>5.4005146783802935</v>
      </c>
    </row>
    <row r="117" ht="12.75" customHeight="1">
      <c r="A117" s="10">
        <v>32263.0</v>
      </c>
      <c r="B117" s="16">
        <v>5.70829071487727</v>
      </c>
      <c r="C117" s="16">
        <v>5.666772762169771</v>
      </c>
      <c r="D117" s="16">
        <v>5.631534455151558</v>
      </c>
      <c r="E117" s="16">
        <v>5.6021353893082715</v>
      </c>
      <c r="F117" s="16">
        <v>5.578135160125557</v>
      </c>
      <c r="G117" s="16">
        <v>5.559093363089058</v>
      </c>
      <c r="H117" s="16">
        <v>5.544569593684416</v>
      </c>
      <c r="I117" s="16">
        <v>5.534123447397281</v>
      </c>
      <c r="J117" s="16">
        <v>5.527316489583487</v>
      </c>
      <c r="K117" s="16">
        <v>5.523729585493582</v>
      </c>
      <c r="L117" s="16">
        <v>5.522954531582611</v>
      </c>
      <c r="M117" s="16">
        <v>5.524583248934542</v>
      </c>
      <c r="N117" s="16">
        <v>5.528207658633345</v>
      </c>
      <c r="O117" s="16">
        <v>5.533419681762989</v>
      </c>
      <c r="P117" s="16">
        <v>5.539811263887497</v>
      </c>
      <c r="Q117" s="16">
        <v>5.547049171137653</v>
      </c>
      <c r="R117" s="16">
        <v>5.555040176535206</v>
      </c>
      <c r="S117" s="16">
        <v>5.563739076461619</v>
      </c>
      <c r="T117" s="16">
        <v>5.573100256737327</v>
      </c>
      <c r="U117" s="16">
        <v>5.5830775716214465</v>
      </c>
      <c r="V117" s="16">
        <v>5.593627280503639</v>
      </c>
      <c r="W117" s="16">
        <v>5.604706271843036</v>
      </c>
      <c r="X117" s="16">
        <v>5.616270313698184</v>
      </c>
      <c r="Y117" s="16">
        <v>5.628274992597117</v>
      </c>
      <c r="Z117" s="16">
        <v>5.640674364958565</v>
      </c>
      <c r="AA117" s="16">
        <v>5.653421381327348</v>
      </c>
      <c r="AB117" s="16">
        <v>5.666468967764645</v>
      </c>
      <c r="AC117" s="16">
        <v>5.679770069594996</v>
      </c>
      <c r="AD117" s="16">
        <v>5.693280775455932</v>
      </c>
      <c r="AE117" s="16">
        <v>5.7069557327080105</v>
      </c>
      <c r="AF117" s="16">
        <v>5.720736319994889</v>
      </c>
      <c r="AG117" s="16">
        <v>5.73456253938757</v>
      </c>
      <c r="AH117" s="16">
        <v>5.748374392957045</v>
      </c>
      <c r="AI117" s="16">
        <v>5.762111882774316</v>
      </c>
      <c r="AJ117" s="16">
        <v>5.7757150109103765</v>
      </c>
      <c r="AK117" s="16">
        <v>5.789123322161837</v>
      </c>
    </row>
    <row r="118" ht="12.75" customHeight="1">
      <c r="A118" s="10">
        <v>32294.0</v>
      </c>
      <c r="B118" s="16">
        <v>5.703028041822785</v>
      </c>
      <c r="C118" s="16">
        <v>5.668033068280429</v>
      </c>
      <c r="D118" s="16">
        <v>5.639564544252975</v>
      </c>
      <c r="E118" s="16">
        <v>5.617130583874953</v>
      </c>
      <c r="F118" s="16">
        <v>5.600239301280889</v>
      </c>
      <c r="G118" s="16">
        <v>5.58839881060531</v>
      </c>
      <c r="H118" s="16">
        <v>5.581117225982747</v>
      </c>
      <c r="I118" s="16">
        <v>5.577904595680734</v>
      </c>
      <c r="J118" s="16">
        <v>5.578293303902786</v>
      </c>
      <c r="K118" s="16">
        <v>5.581830074998283</v>
      </c>
      <c r="L118" s="16">
        <v>5.588061869187644</v>
      </c>
      <c r="M118" s="16">
        <v>5.596535646691287</v>
      </c>
      <c r="N118" s="16">
        <v>5.606798367729626</v>
      </c>
      <c r="O118" s="16">
        <v>5.618396993739996</v>
      </c>
      <c r="P118" s="16">
        <v>5.630942657996249</v>
      </c>
      <c r="Q118" s="16">
        <v>5.644282944345607</v>
      </c>
      <c r="R118" s="16">
        <v>5.658319917746862</v>
      </c>
      <c r="S118" s="16">
        <v>5.672962978164639</v>
      </c>
      <c r="T118" s="16">
        <v>5.688137390946198</v>
      </c>
      <c r="U118" s="16">
        <v>5.7037652816777795</v>
      </c>
      <c r="V118" s="16">
        <v>5.719768978706147</v>
      </c>
      <c r="W118" s="16">
        <v>5.736076791215186</v>
      </c>
      <c r="X118" s="16">
        <v>5.752617541134319</v>
      </c>
      <c r="Y118" s="16">
        <v>5.769326599764394</v>
      </c>
      <c r="Z118" s="16">
        <v>5.786144726083688</v>
      </c>
      <c r="AA118" s="16">
        <v>5.803012836201708</v>
      </c>
      <c r="AB118" s="16">
        <v>5.819871858419876</v>
      </c>
      <c r="AC118" s="16">
        <v>5.836666443563056</v>
      </c>
      <c r="AD118" s="16">
        <v>5.853346032837728</v>
      </c>
      <c r="AE118" s="16">
        <v>5.869853159183504</v>
      </c>
      <c r="AF118" s="16">
        <v>5.886129414667701</v>
      </c>
      <c r="AG118" s="16">
        <v>5.90211639135763</v>
      </c>
      <c r="AH118" s="16">
        <v>5.917755620715062</v>
      </c>
      <c r="AI118" s="16">
        <v>5.932985472898679</v>
      </c>
      <c r="AJ118" s="16">
        <v>5.9477396389707415</v>
      </c>
      <c r="AK118" s="16">
        <v>5.961950692582009</v>
      </c>
    </row>
    <row r="119" ht="12.75" customHeight="1">
      <c r="A119" s="10">
        <v>32324.0</v>
      </c>
      <c r="B119" s="16">
        <v>6.395108054407914</v>
      </c>
      <c r="C119" s="16">
        <v>6.353397781272701</v>
      </c>
      <c r="D119" s="16">
        <v>6.316811353154225</v>
      </c>
      <c r="E119" s="16">
        <v>6.28493568138174</v>
      </c>
      <c r="F119" s="16">
        <v>6.257357677284499</v>
      </c>
      <c r="G119" s="16">
        <v>6.233664252191749</v>
      </c>
      <c r="H119" s="16">
        <v>6.213442228385086</v>
      </c>
      <c r="I119" s="16">
        <v>6.1962773470671415</v>
      </c>
      <c r="J119" s="16">
        <v>6.181754629533339</v>
      </c>
      <c r="K119" s="16">
        <v>6.169459084031582</v>
      </c>
      <c r="L119" s="16">
        <v>6.1589757188097725</v>
      </c>
      <c r="M119" s="16">
        <v>6.149889542115812</v>
      </c>
      <c r="N119" s="16">
        <v>6.1417855623668345</v>
      </c>
      <c r="O119" s="16">
        <v>6.134317373981721</v>
      </c>
      <c r="P119" s="16">
        <v>6.1274018723363355</v>
      </c>
      <c r="Q119" s="16">
        <v>6.1210191276321675</v>
      </c>
      <c r="R119" s="16">
        <v>6.11514924420622</v>
      </c>
      <c r="S119" s="16">
        <v>6.1097724032618075</v>
      </c>
      <c r="T119" s="16">
        <v>6.1048687697059645</v>
      </c>
      <c r="U119" s="16">
        <v>6.100417911832979</v>
      </c>
      <c r="V119" s="16">
        <v>6.096397965684786</v>
      </c>
      <c r="W119" s="16">
        <v>6.092786271866494</v>
      </c>
      <c r="X119" s="16">
        <v>6.0895589922169275</v>
      </c>
      <c r="Y119" s="16">
        <v>6.086691347108491</v>
      </c>
      <c r="Z119" s="16">
        <v>6.084158527277188</v>
      </c>
      <c r="AA119" s="16">
        <v>6.08193572826641</v>
      </c>
      <c r="AB119" s="16">
        <v>6.079999965899591</v>
      </c>
      <c r="AC119" s="16">
        <v>6.07832656290101</v>
      </c>
      <c r="AD119" s="16">
        <v>6.076878785796014</v>
      </c>
      <c r="AE119" s="16">
        <v>6.075618375168855</v>
      </c>
      <c r="AF119" s="16">
        <v>6.074507071603792</v>
      </c>
      <c r="AG119" s="16">
        <v>6.07350651318769</v>
      </c>
      <c r="AH119" s="16">
        <v>6.07257246238789</v>
      </c>
      <c r="AI119" s="16">
        <v>6.071651643368479</v>
      </c>
      <c r="AJ119" s="16">
        <v>6.070688058059384</v>
      </c>
      <c r="AK119" s="16">
        <v>6.069623731716036</v>
      </c>
    </row>
    <row r="120" ht="12.75" customHeight="1">
      <c r="A120" s="10">
        <v>32355.0</v>
      </c>
      <c r="B120" s="16">
        <v>6.399378824432619</v>
      </c>
      <c r="C120" s="16">
        <v>6.3601933742453625</v>
      </c>
      <c r="D120" s="16">
        <v>6.324781722006368</v>
      </c>
      <c r="E120" s="16">
        <v>6.2928017090811075</v>
      </c>
      <c r="F120" s="16">
        <v>6.263911176835055</v>
      </c>
      <c r="G120" s="16">
        <v>6.237768155456822</v>
      </c>
      <c r="H120" s="16">
        <v>6.2140328130100215</v>
      </c>
      <c r="I120" s="16">
        <v>6.192366670152418</v>
      </c>
      <c r="J120" s="16">
        <v>6.172431268916007</v>
      </c>
      <c r="K120" s="16">
        <v>6.1538881513327786</v>
      </c>
      <c r="L120" s="16">
        <v>6.13639885943472</v>
      </c>
      <c r="M120" s="16">
        <v>6.1196249375320075</v>
      </c>
      <c r="N120" s="16">
        <v>6.10329856663976</v>
      </c>
      <c r="O120" s="16">
        <v>6.087407968178939</v>
      </c>
      <c r="P120" s="16">
        <v>6.071999265149521</v>
      </c>
      <c r="Q120" s="16">
        <v>6.057100159083518</v>
      </c>
      <c r="R120" s="16">
        <v>6.042700317305108</v>
      </c>
      <c r="S120" s="16">
        <v>6.028809754970844</v>
      </c>
      <c r="T120" s="16">
        <v>6.015446536975182</v>
      </c>
      <c r="U120" s="16">
        <v>6.0026169484985665</v>
      </c>
      <c r="V120" s="16">
        <v>5.990327710867263</v>
      </c>
      <c r="W120" s="16">
        <v>5.978576267790496</v>
      </c>
      <c r="X120" s="16">
        <v>5.9673524122308255</v>
      </c>
      <c r="Y120" s="16">
        <v>5.956645720705781</v>
      </c>
      <c r="Z120" s="16">
        <v>5.94644576798326</v>
      </c>
      <c r="AA120" s="16">
        <v>5.936741553064973</v>
      </c>
      <c r="AB120" s="16">
        <v>5.9275128537637345</v>
      </c>
      <c r="AC120" s="16">
        <v>5.918724008328901</v>
      </c>
      <c r="AD120" s="16">
        <v>5.91033764474084</v>
      </c>
      <c r="AE120" s="16">
        <v>5.9023163909799194</v>
      </c>
      <c r="AF120" s="16">
        <v>5.8946227062822185</v>
      </c>
      <c r="AG120" s="16">
        <v>5.887210565762365</v>
      </c>
      <c r="AH120" s="16">
        <v>5.880021551175909</v>
      </c>
      <c r="AI120" s="16">
        <v>5.872993989864648</v>
      </c>
      <c r="AJ120" s="16">
        <v>5.866064020445457</v>
      </c>
      <c r="AK120" s="16">
        <v>5.859167327429257</v>
      </c>
    </row>
    <row r="121" ht="12.75" customHeight="1">
      <c r="A121" s="10">
        <v>32386.0</v>
      </c>
      <c r="B121" s="16">
        <v>6.30120421288605</v>
      </c>
      <c r="C121" s="16">
        <v>6.277618717124483</v>
      </c>
      <c r="D121" s="16">
        <v>6.258541344693684</v>
      </c>
      <c r="E121" s="16">
        <v>6.2433575875214995</v>
      </c>
      <c r="F121" s="16">
        <v>6.231460755322233</v>
      </c>
      <c r="G121" s="16">
        <v>6.222326829715406</v>
      </c>
      <c r="H121" s="16">
        <v>6.215481472953104</v>
      </c>
      <c r="I121" s="16">
        <v>6.2104510255177345</v>
      </c>
      <c r="J121" s="16">
        <v>6.206761827891714</v>
      </c>
      <c r="K121" s="16">
        <v>6.2039402205574525</v>
      </c>
      <c r="L121" s="16">
        <v>6.201512555614043</v>
      </c>
      <c r="M121" s="16">
        <v>6.199101040147811</v>
      </c>
      <c r="N121" s="16">
        <v>6.196656012797482</v>
      </c>
      <c r="O121" s="16">
        <v>6.194197862607409</v>
      </c>
      <c r="P121" s="16">
        <v>6.191730389786761</v>
      </c>
      <c r="Q121" s="16">
        <v>6.1892253541433915</v>
      </c>
      <c r="R121" s="16">
        <v>6.186674955468165</v>
      </c>
      <c r="S121" s="16">
        <v>6.184078817391778</v>
      </c>
      <c r="T121" s="16">
        <v>6.181427057639722</v>
      </c>
      <c r="U121" s="16">
        <v>6.1787116247796625</v>
      </c>
      <c r="V121" s="16">
        <v>6.175923333968292</v>
      </c>
      <c r="W121" s="16">
        <v>6.173051917655936</v>
      </c>
      <c r="X121" s="16">
        <v>6.170087080940618</v>
      </c>
      <c r="Y121" s="16">
        <v>6.167018535804711</v>
      </c>
      <c r="Z121" s="16">
        <v>6.163837436032955</v>
      </c>
      <c r="AA121" s="16">
        <v>6.160532542954325</v>
      </c>
      <c r="AB121" s="16">
        <v>6.15708265730442</v>
      </c>
      <c r="AC121" s="16">
        <v>6.15346548571296</v>
      </c>
      <c r="AD121" s="16">
        <v>6.149658734809666</v>
      </c>
      <c r="AE121" s="16">
        <v>6.1456399902231365</v>
      </c>
      <c r="AF121" s="16">
        <v>6.141381462631504</v>
      </c>
      <c r="AG121" s="16">
        <v>6.13684784716456</v>
      </c>
      <c r="AH121" s="16">
        <v>6.132001008109894</v>
      </c>
      <c r="AI121" s="16">
        <v>6.126800728510981</v>
      </c>
      <c r="AJ121" s="16">
        <v>6.121206372887232</v>
      </c>
      <c r="AK121" s="16">
        <v>6.115171700555419</v>
      </c>
    </row>
    <row r="122" ht="12.75" customHeight="1">
      <c r="A122" s="10">
        <v>32416.0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>
        <v>6.246962105265022</v>
      </c>
      <c r="L122" s="16">
        <v>6.240168253392229</v>
      </c>
      <c r="M122" s="16">
        <v>6.233068318781497</v>
      </c>
      <c r="N122" s="16">
        <v>6.2257361196367365</v>
      </c>
      <c r="O122" s="16">
        <v>6.218212069784064</v>
      </c>
      <c r="P122" s="16">
        <v>6.210481344066009</v>
      </c>
      <c r="Q122" s="16">
        <v>6.202564625802276</v>
      </c>
      <c r="R122" s="16">
        <v>6.194490990571572</v>
      </c>
      <c r="S122" s="16">
        <v>6.186273942126966</v>
      </c>
      <c r="T122" s="16">
        <v>6.177928651183018</v>
      </c>
      <c r="U122" s="16">
        <v>6.169461130156822</v>
      </c>
      <c r="V122" s="16">
        <v>6.160871091498622</v>
      </c>
      <c r="W122" s="16">
        <v>6.1521581335317865</v>
      </c>
      <c r="X122" s="16">
        <v>6.1433218418570235</v>
      </c>
      <c r="Y122" s="16">
        <v>6.134360161857134</v>
      </c>
      <c r="Z122" s="16">
        <v>6.125262565140293</v>
      </c>
      <c r="AA122" s="16">
        <v>6.116009618466818</v>
      </c>
      <c r="AB122" s="16">
        <v>6.106581140276621</v>
      </c>
      <c r="AC122" s="16">
        <v>6.0969569490095985</v>
      </c>
      <c r="AD122" s="16">
        <v>6.087116674836947</v>
      </c>
      <c r="AE122" s="16">
        <v>6.07703378100733</v>
      </c>
      <c r="AF122" s="16">
        <v>6.066674213119466</v>
      </c>
      <c r="AG122" s="16">
        <v>6.056001665916673</v>
      </c>
      <c r="AH122" s="16">
        <v>6.044978397689233</v>
      </c>
      <c r="AI122" s="16">
        <v>6.033566269388755</v>
      </c>
      <c r="AJ122" s="16">
        <v>6.0217223768570065</v>
      </c>
      <c r="AK122" s="16">
        <v>6.009400583749784</v>
      </c>
    </row>
    <row r="123" ht="12.75" customHeight="1">
      <c r="A123" s="10">
        <v>32447.0</v>
      </c>
      <c r="B123" s="16"/>
      <c r="C123" s="16"/>
      <c r="D123" s="16"/>
      <c r="E123" s="16"/>
      <c r="F123" s="16"/>
      <c r="G123" s="16"/>
      <c r="H123" s="16"/>
      <c r="I123" s="16"/>
      <c r="J123" s="16">
        <v>5.989049916343612</v>
      </c>
      <c r="K123" s="16">
        <v>5.965782642636118</v>
      </c>
      <c r="L123" s="16">
        <v>5.943602949216626</v>
      </c>
      <c r="M123" s="16">
        <v>5.922570165958359</v>
      </c>
      <c r="N123" s="16">
        <v>5.902696643252995</v>
      </c>
      <c r="O123" s="16">
        <v>5.8839052371677205</v>
      </c>
      <c r="P123" s="16">
        <v>5.866173549454919</v>
      </c>
      <c r="Q123" s="16">
        <v>5.849499016304451</v>
      </c>
      <c r="R123" s="16">
        <v>5.8338537107166495</v>
      </c>
      <c r="S123" s="16">
        <v>5.819212595410971</v>
      </c>
      <c r="T123" s="16">
        <v>5.805539921849172</v>
      </c>
      <c r="U123" s="16">
        <v>5.792791425961275</v>
      </c>
      <c r="V123" s="16">
        <v>5.780922635093962</v>
      </c>
      <c r="W123" s="16">
        <v>5.769889066037394</v>
      </c>
      <c r="X123" s="16">
        <v>5.759644018027663</v>
      </c>
      <c r="Y123" s="16">
        <v>5.750131093016797</v>
      </c>
      <c r="Z123" s="16">
        <v>5.741284519711179</v>
      </c>
      <c r="AA123" s="16">
        <v>5.733037627228679</v>
      </c>
      <c r="AB123" s="16">
        <v>5.725323744687158</v>
      </c>
      <c r="AC123" s="16">
        <v>5.718076062341247</v>
      </c>
      <c r="AD123" s="16">
        <v>5.71122180773677</v>
      </c>
      <c r="AE123" s="16">
        <v>5.7046800714641535</v>
      </c>
      <c r="AF123" s="16">
        <v>5.698368449698049</v>
      </c>
      <c r="AG123" s="16">
        <v>5.692203716876083</v>
      </c>
      <c r="AH123" s="16">
        <v>5.686102396339649</v>
      </c>
      <c r="AI123" s="16">
        <v>5.67997746045439</v>
      </c>
      <c r="AJ123" s="16">
        <v>5.673739155722586</v>
      </c>
      <c r="AK123" s="16">
        <v>5.667306286034035</v>
      </c>
    </row>
    <row r="124" ht="12.75" customHeight="1">
      <c r="A124" s="10">
        <v>32477.0</v>
      </c>
      <c r="B124" s="16"/>
      <c r="C124" s="16"/>
      <c r="D124" s="16"/>
      <c r="E124" s="16"/>
      <c r="F124" s="16"/>
      <c r="G124" s="16"/>
      <c r="H124" s="16"/>
      <c r="I124" s="16">
        <v>6.502653702190559</v>
      </c>
      <c r="J124" s="16">
        <v>6.4693873977979806</v>
      </c>
      <c r="K124" s="16">
        <v>6.4374983998671045</v>
      </c>
      <c r="L124" s="16">
        <v>6.406995596506731</v>
      </c>
      <c r="M124" s="16">
        <v>6.377856855166028</v>
      </c>
      <c r="N124" s="16">
        <v>6.349998163160543</v>
      </c>
      <c r="O124" s="16">
        <v>6.323369874569998</v>
      </c>
      <c r="P124" s="16">
        <v>6.297935083343351</v>
      </c>
      <c r="Q124" s="16">
        <v>6.273637990207453</v>
      </c>
      <c r="R124" s="16">
        <v>6.25042431573331</v>
      </c>
      <c r="S124" s="16">
        <v>6.22823680590103</v>
      </c>
      <c r="T124" s="16">
        <v>6.2070155932973865</v>
      </c>
      <c r="U124" s="16">
        <v>6.186700741057445</v>
      </c>
      <c r="V124" s="16">
        <v>6.167232314322658</v>
      </c>
      <c r="W124" s="16">
        <v>6.148550828758452</v>
      </c>
      <c r="X124" s="16">
        <v>6.130593446444815</v>
      </c>
      <c r="Y124" s="16">
        <v>6.113289195833241</v>
      </c>
      <c r="Z124" s="16">
        <v>6.096566209970915</v>
      </c>
      <c r="AA124" s="16">
        <v>6.080352621905018</v>
      </c>
      <c r="AB124" s="16">
        <v>6.064576472514922</v>
      </c>
      <c r="AC124" s="16">
        <v>6.049161489771738</v>
      </c>
      <c r="AD124" s="16">
        <v>6.0340253490130085</v>
      </c>
      <c r="AE124" s="16">
        <v>6.019085549847338</v>
      </c>
      <c r="AF124" s="16">
        <v>6.004259851594944</v>
      </c>
      <c r="AG124" s="16">
        <v>5.989465934245536</v>
      </c>
      <c r="AH124" s="16">
        <v>5.974619969588616</v>
      </c>
      <c r="AI124" s="16">
        <v>5.959637037061064</v>
      </c>
      <c r="AJ124" s="16">
        <v>5.944440198642871</v>
      </c>
      <c r="AK124" s="16">
        <v>5.92897298243343</v>
      </c>
    </row>
    <row r="125" ht="12.75" customHeight="1">
      <c r="A125" s="10">
        <v>32508.0</v>
      </c>
      <c r="B125" s="16"/>
      <c r="C125" s="16"/>
      <c r="D125" s="16"/>
      <c r="E125" s="16"/>
      <c r="F125" s="16"/>
      <c r="G125" s="16"/>
      <c r="H125" s="16">
        <v>6.169450061654005</v>
      </c>
      <c r="I125" s="16">
        <v>6.1486787457275325</v>
      </c>
      <c r="J125" s="16">
        <v>6.129448369215199</v>
      </c>
      <c r="K125" s="16">
        <v>6.111706533101248</v>
      </c>
      <c r="L125" s="16">
        <v>6.09539077088049</v>
      </c>
      <c r="M125" s="16">
        <v>6.080423455235397</v>
      </c>
      <c r="N125" s="16">
        <v>6.066739267399875</v>
      </c>
      <c r="O125" s="16">
        <v>6.054272685698635</v>
      </c>
      <c r="P125" s="16">
        <v>6.042950778402808</v>
      </c>
      <c r="Q125" s="16">
        <v>6.032702442100718</v>
      </c>
      <c r="R125" s="16">
        <v>6.023456029147436</v>
      </c>
      <c r="S125" s="16">
        <v>6.015139440159625</v>
      </c>
      <c r="T125" s="16">
        <v>6.007680568903943</v>
      </c>
      <c r="U125" s="16">
        <v>6.001007314944939</v>
      </c>
      <c r="V125" s="16">
        <v>5.9950480711047165</v>
      </c>
      <c r="W125" s="16">
        <v>5.989728843837899</v>
      </c>
      <c r="X125" s="16">
        <v>5.984970748266239</v>
      </c>
      <c r="Y125" s="16">
        <v>5.980694500103146</v>
      </c>
      <c r="Z125" s="16">
        <v>5.976820815062031</v>
      </c>
      <c r="AA125" s="16">
        <v>5.973270297533143</v>
      </c>
      <c r="AB125" s="16">
        <v>5.969960351966478</v>
      </c>
      <c r="AC125" s="16">
        <v>5.966804977033771</v>
      </c>
      <c r="AD125" s="16">
        <v>5.9637207399997045</v>
      </c>
      <c r="AE125" s="16">
        <v>5.960626257712999</v>
      </c>
      <c r="AF125" s="16">
        <v>5.95744028630904</v>
      </c>
      <c r="AG125" s="16">
        <v>5.9540826826888695</v>
      </c>
      <c r="AH125" s="16">
        <v>5.950474331439649</v>
      </c>
      <c r="AI125" s="16">
        <v>5.946542427164042</v>
      </c>
      <c r="AJ125" s="16">
        <v>5.942222923880802</v>
      </c>
      <c r="AK125" s="16">
        <v>5.937458722290128</v>
      </c>
    </row>
    <row r="126" ht="12.75" customHeight="1">
      <c r="A126" s="10">
        <v>32539.0</v>
      </c>
      <c r="B126" s="16"/>
      <c r="C126" s="16"/>
      <c r="D126" s="16"/>
      <c r="E126" s="16"/>
      <c r="F126" s="16"/>
      <c r="G126" s="16">
        <v>5.807141060816148</v>
      </c>
      <c r="H126" s="16">
        <v>5.782895382754805</v>
      </c>
      <c r="I126" s="16">
        <v>5.760307246583652</v>
      </c>
      <c r="J126" s="16">
        <v>5.7393788586769885</v>
      </c>
      <c r="K126" s="16">
        <v>5.72007530318858</v>
      </c>
      <c r="L126" s="16">
        <v>5.702296055820672</v>
      </c>
      <c r="M126" s="16">
        <v>5.685981807154682</v>
      </c>
      <c r="N126" s="16">
        <v>5.671084106295954</v>
      </c>
      <c r="O126" s="16">
        <v>5.657534542758819</v>
      </c>
      <c r="P126" s="16">
        <v>5.645268096567136</v>
      </c>
      <c r="Q126" s="16">
        <v>5.634218605953856</v>
      </c>
      <c r="R126" s="16">
        <v>5.624318774263399</v>
      </c>
      <c r="S126" s="16">
        <v>5.615501280979343</v>
      </c>
      <c r="T126" s="16">
        <v>5.607698813436755</v>
      </c>
      <c r="U126" s="16">
        <v>5.600845197274235</v>
      </c>
      <c r="V126" s="16">
        <v>5.594871791026613</v>
      </c>
      <c r="W126" s="16">
        <v>5.589702008444159</v>
      </c>
      <c r="X126" s="16">
        <v>5.585258482773457</v>
      </c>
      <c r="Y126" s="16">
        <v>5.581463847261084</v>
      </c>
      <c r="Z126" s="16">
        <v>5.578240623257733</v>
      </c>
      <c r="AA126" s="16">
        <v>5.575507186532532</v>
      </c>
      <c r="AB126" s="16">
        <v>5.573176730559091</v>
      </c>
      <c r="AC126" s="16">
        <v>5.571163610435914</v>
      </c>
      <c r="AD126" s="16">
        <v>5.569383442277924</v>
      </c>
      <c r="AE126" s="16">
        <v>5.567751892833795</v>
      </c>
      <c r="AF126" s="16">
        <v>5.566184797804082</v>
      </c>
      <c r="AG126" s="16">
        <v>5.564598309587073</v>
      </c>
      <c r="AH126" s="16">
        <v>5.562915301530253</v>
      </c>
      <c r="AI126" s="16">
        <v>5.561072674357776</v>
      </c>
      <c r="AJ126" s="16">
        <v>5.559013947889127</v>
      </c>
      <c r="AK126" s="16">
        <v>5.556690332272614</v>
      </c>
    </row>
    <row r="127" ht="12.75" customHeight="1">
      <c r="A127" s="10">
        <v>32567.0</v>
      </c>
      <c r="B127" s="16"/>
      <c r="C127" s="16"/>
      <c r="D127" s="16"/>
      <c r="E127" s="16"/>
      <c r="F127" s="16">
        <v>6.425083274305354</v>
      </c>
      <c r="G127" s="16">
        <v>6.388396855997531</v>
      </c>
      <c r="H127" s="16">
        <v>6.353985467094111</v>
      </c>
      <c r="I127" s="16">
        <v>6.321776827255022</v>
      </c>
      <c r="J127" s="16">
        <v>6.2916936173558735</v>
      </c>
      <c r="K127" s="16">
        <v>6.26364735858944</v>
      </c>
      <c r="L127" s="16">
        <v>6.237558253240913</v>
      </c>
      <c r="M127" s="16">
        <v>6.21334626778509</v>
      </c>
      <c r="N127" s="16">
        <v>6.190919836238194</v>
      </c>
      <c r="O127" s="16">
        <v>6.170189848635882</v>
      </c>
      <c r="P127" s="16">
        <v>6.15106761988426</v>
      </c>
      <c r="Q127" s="16">
        <v>6.133464446825618</v>
      </c>
      <c r="R127" s="16">
        <v>6.117291625759988</v>
      </c>
      <c r="S127" s="16">
        <v>6.102460453786977</v>
      </c>
      <c r="T127" s="16">
        <v>6.08888258802383</v>
      </c>
      <c r="U127" s="16">
        <v>6.076468515747479</v>
      </c>
      <c r="V127" s="16">
        <v>6.065124461702147</v>
      </c>
      <c r="W127" s="16">
        <v>6.054756103787227</v>
      </c>
      <c r="X127" s="16">
        <v>6.045269119902114</v>
      </c>
      <c r="Y127" s="16">
        <v>6.036569151698179</v>
      </c>
      <c r="Z127" s="16">
        <v>6.028559594728302</v>
      </c>
      <c r="AA127" s="16">
        <v>6.0211403533569925</v>
      </c>
      <c r="AB127" s="16">
        <v>6.014211833689214</v>
      </c>
      <c r="AC127" s="16">
        <v>6.00767527851036</v>
      </c>
      <c r="AD127" s="16">
        <v>6.0014319471963855</v>
      </c>
      <c r="AE127" s="16">
        <v>5.995382658668458</v>
      </c>
      <c r="AF127" s="16">
        <v>5.98942796361619</v>
      </c>
      <c r="AG127" s="16">
        <v>5.983473070027063</v>
      </c>
      <c r="AH127" s="16">
        <v>5.977430730840228</v>
      </c>
      <c r="AI127" s="16">
        <v>5.9712195904683965</v>
      </c>
      <c r="AJ127" s="16">
        <v>5.964769342111454</v>
      </c>
      <c r="AK127" s="16">
        <v>5.958012025462592</v>
      </c>
    </row>
    <row r="128" ht="12.75" customHeight="1">
      <c r="A128" s="10">
        <v>32598.0</v>
      </c>
      <c r="B128" s="16"/>
      <c r="C128" s="16"/>
      <c r="D128" s="16"/>
      <c r="E128" s="16">
        <v>6.539062479957538</v>
      </c>
      <c r="F128" s="16">
        <v>6.499660279940789</v>
      </c>
      <c r="G128" s="16">
        <v>6.462462144024187</v>
      </c>
      <c r="H128" s="16">
        <v>6.427398551370551</v>
      </c>
      <c r="I128" s="16">
        <v>6.3944030757710735</v>
      </c>
      <c r="J128" s="16">
        <v>6.363414271702549</v>
      </c>
      <c r="K128" s="16">
        <v>6.334363705145621</v>
      </c>
      <c r="L128" s="16">
        <v>6.307174325336969</v>
      </c>
      <c r="M128" s="16">
        <v>6.281762757479967</v>
      </c>
      <c r="N128" s="16">
        <v>6.258046673726307</v>
      </c>
      <c r="O128" s="16">
        <v>6.2359460275977305</v>
      </c>
      <c r="P128" s="16">
        <v>6.215382274411731</v>
      </c>
      <c r="Q128" s="16">
        <v>6.196276899856002</v>
      </c>
      <c r="R128" s="16">
        <v>6.178551399953524</v>
      </c>
      <c r="S128" s="16">
        <v>6.162128723720388</v>
      </c>
      <c r="T128" s="16">
        <v>6.146931886817423</v>
      </c>
      <c r="U128" s="16">
        <v>6.132879392542835</v>
      </c>
      <c r="V128" s="16">
        <v>6.119889291303544</v>
      </c>
      <c r="W128" s="16">
        <v>6.107879633506478</v>
      </c>
      <c r="X128" s="16">
        <v>6.096768398479975</v>
      </c>
      <c r="Y128" s="16">
        <v>6.086471014582781</v>
      </c>
      <c r="Z128" s="16">
        <v>6.076899739572969</v>
      </c>
      <c r="AA128" s="16">
        <v>6.067967066028876</v>
      </c>
      <c r="AB128" s="16">
        <v>6.059585848300896</v>
      </c>
      <c r="AC128" s="16">
        <v>6.051668908203325</v>
      </c>
      <c r="AD128" s="16">
        <v>6.044128452501328</v>
      </c>
      <c r="AE128" s="16">
        <v>6.036876441314344</v>
      </c>
      <c r="AF128" s="16">
        <v>6.029827126386789</v>
      </c>
      <c r="AG128" s="16">
        <v>6.022892550699634</v>
      </c>
      <c r="AH128" s="16">
        <v>6.015988596402137</v>
      </c>
      <c r="AI128" s="16">
        <v>6.009040187100182</v>
      </c>
      <c r="AJ128" s="16">
        <v>6.001974111340868</v>
      </c>
      <c r="AK128" s="16">
        <v>5.994723293633413</v>
      </c>
    </row>
    <row r="129" ht="12.75" customHeight="1">
      <c r="A129" s="10">
        <v>32628.0</v>
      </c>
      <c r="B129" s="16"/>
      <c r="C129" s="16"/>
      <c r="D129" s="16">
        <v>6.610351613485862</v>
      </c>
      <c r="E129" s="16">
        <v>6.559856677446192</v>
      </c>
      <c r="F129" s="16">
        <v>6.511967819207273</v>
      </c>
      <c r="G129" s="16">
        <v>6.466657944896374</v>
      </c>
      <c r="H129" s="16">
        <v>6.4238829035753575</v>
      </c>
      <c r="I129" s="16">
        <v>6.38356290897581</v>
      </c>
      <c r="J129" s="16">
        <v>6.345623478765497</v>
      </c>
      <c r="K129" s="16">
        <v>6.309984005167629</v>
      </c>
      <c r="L129" s="16">
        <v>6.276544103608778</v>
      </c>
      <c r="M129" s="16">
        <v>6.2452036477834865</v>
      </c>
      <c r="N129" s="16">
        <v>6.215863165304785</v>
      </c>
      <c r="O129" s="16">
        <v>6.188423517815885</v>
      </c>
      <c r="P129" s="16">
        <v>6.162785575951327</v>
      </c>
      <c r="Q129" s="16">
        <v>6.138850213135698</v>
      </c>
      <c r="R129" s="16">
        <v>6.11651899322558</v>
      </c>
      <c r="S129" s="16">
        <v>6.095693856640279</v>
      </c>
      <c r="T129" s="16">
        <v>6.076274643848298</v>
      </c>
      <c r="U129" s="16">
        <v>6.058160941419351</v>
      </c>
      <c r="V129" s="16">
        <v>6.041252335923137</v>
      </c>
      <c r="W129" s="16">
        <v>6.025448392604264</v>
      </c>
      <c r="X129" s="16">
        <v>6.010647661230662</v>
      </c>
      <c r="Y129" s="16">
        <v>5.996747364188693</v>
      </c>
      <c r="Z129" s="16">
        <v>5.983646889150256</v>
      </c>
      <c r="AA129" s="16">
        <v>5.97124774894341</v>
      </c>
      <c r="AB129" s="16">
        <v>5.959451654975881</v>
      </c>
      <c r="AC129" s="16">
        <v>5.948162320892253</v>
      </c>
      <c r="AD129" s="16">
        <v>5.93728529027676</v>
      </c>
      <c r="AE129" s="16">
        <v>5.926730227117683</v>
      </c>
      <c r="AF129" s="16">
        <v>5.9164125767379865</v>
      </c>
      <c r="AG129" s="16">
        <v>5.906252124211596</v>
      </c>
      <c r="AH129" s="16">
        <v>5.89617616958126</v>
      </c>
      <c r="AI129" s="16">
        <v>5.886113577796893</v>
      </c>
      <c r="AJ129" s="16">
        <v>5.875998201968256</v>
      </c>
      <c r="AK129" s="16">
        <v>5.865769728523304</v>
      </c>
    </row>
    <row r="130" ht="12.75" customHeight="1">
      <c r="A130" s="10">
        <v>32659.0</v>
      </c>
      <c r="B130" s="16"/>
      <c r="C130" s="16">
        <v>6.540768891919575</v>
      </c>
      <c r="D130" s="16">
        <v>6.499298127854802</v>
      </c>
      <c r="E130" s="16">
        <v>6.461319846843567</v>
      </c>
      <c r="F130" s="16">
        <v>6.426481345418381</v>
      </c>
      <c r="G130" s="16">
        <v>6.394529988525164</v>
      </c>
      <c r="H130" s="16">
        <v>6.36542476454112</v>
      </c>
      <c r="I130" s="16">
        <v>6.339029552257886</v>
      </c>
      <c r="J130" s="16">
        <v>6.315151587961232</v>
      </c>
      <c r="K130" s="16">
        <v>6.293630746598872</v>
      </c>
      <c r="L130" s="16">
        <v>6.274307471917631</v>
      </c>
      <c r="M130" s="16">
        <v>6.25704097721048</v>
      </c>
      <c r="N130" s="16">
        <v>6.24170614773359</v>
      </c>
      <c r="O130" s="16">
        <v>6.228178325978957</v>
      </c>
      <c r="P130" s="16">
        <v>6.216332873362323</v>
      </c>
      <c r="Q130" s="16">
        <v>6.206050985312552</v>
      </c>
      <c r="R130" s="16">
        <v>6.197225940870093</v>
      </c>
      <c r="S130" s="16">
        <v>6.189749200684073</v>
      </c>
      <c r="T130" s="16">
        <v>6.183511780334255</v>
      </c>
      <c r="U130" s="16">
        <v>6.17840469540041</v>
      </c>
      <c r="V130" s="16">
        <v>6.174318965181913</v>
      </c>
      <c r="W130" s="16">
        <v>6.171145803078254</v>
      </c>
      <c r="X130" s="16">
        <v>6.168776742861511</v>
      </c>
      <c r="Y130" s="16">
        <v>6.167104105798176</v>
      </c>
      <c r="Z130" s="16">
        <v>6.166020953668687</v>
      </c>
      <c r="AA130" s="16">
        <v>6.165420364937518</v>
      </c>
      <c r="AB130" s="16">
        <v>6.165195170656894</v>
      </c>
      <c r="AC130" s="16">
        <v>6.1652381719869425</v>
      </c>
      <c r="AD130" s="16">
        <v>6.165444283643929</v>
      </c>
      <c r="AE130" s="16">
        <v>6.165702895375638</v>
      </c>
      <c r="AF130" s="16">
        <v>6.165906737194732</v>
      </c>
      <c r="AG130" s="16">
        <v>6.1659609983380514</v>
      </c>
      <c r="AH130" s="16">
        <v>6.165773451588329</v>
      </c>
      <c r="AI130" s="16">
        <v>6.165259544186913</v>
      </c>
      <c r="AJ130" s="16">
        <v>6.164343240039366</v>
      </c>
      <c r="AK130" s="16">
        <v>6.1629528243878156</v>
      </c>
    </row>
    <row r="131" ht="12.75" customHeight="1">
      <c r="A131" s="10">
        <v>32689.0</v>
      </c>
      <c r="B131" s="16">
        <v>6.719143219832874</v>
      </c>
      <c r="C131" s="16">
        <v>6.6598136394079255</v>
      </c>
      <c r="D131" s="16">
        <v>6.6047848285360775</v>
      </c>
      <c r="E131" s="16">
        <v>6.553721934641171</v>
      </c>
      <c r="F131" s="16">
        <v>6.506384349194972</v>
      </c>
      <c r="G131" s="16">
        <v>6.46269969001774</v>
      </c>
      <c r="H131" s="16">
        <v>6.4224924907047924</v>
      </c>
      <c r="I131" s="16">
        <v>6.385539623769789</v>
      </c>
      <c r="J131" s="16">
        <v>6.3516420345022135</v>
      </c>
      <c r="K131" s="16">
        <v>6.32059882321847</v>
      </c>
      <c r="L131" s="16">
        <v>6.292231802416978</v>
      </c>
      <c r="M131" s="16">
        <v>6.266379297861214</v>
      </c>
      <c r="N131" s="16">
        <v>6.242879988134289</v>
      </c>
      <c r="O131" s="16">
        <v>6.2215725884273985</v>
      </c>
      <c r="P131" s="16">
        <v>6.2023016459312235</v>
      </c>
      <c r="Q131" s="16">
        <v>6.184927508869533</v>
      </c>
      <c r="R131" s="16">
        <v>6.169318329938584</v>
      </c>
      <c r="S131" s="16">
        <v>6.1553428633788805</v>
      </c>
      <c r="T131" s="16">
        <v>6.142869863430917</v>
      </c>
      <c r="U131" s="16">
        <v>6.131768207814269</v>
      </c>
      <c r="V131" s="16">
        <v>6.121911421945541</v>
      </c>
      <c r="W131" s="16">
        <v>6.113179129086475</v>
      </c>
      <c r="X131" s="16">
        <v>6.105453877036064</v>
      </c>
      <c r="Y131" s="16">
        <v>6.098620356494228</v>
      </c>
      <c r="Z131" s="16">
        <v>6.092563573043997</v>
      </c>
      <c r="AA131" s="16">
        <v>6.087172156845398</v>
      </c>
      <c r="AB131" s="16">
        <v>6.082337766437911</v>
      </c>
      <c r="AC131" s="16">
        <v>6.077953658165123</v>
      </c>
      <c r="AD131" s="16">
        <v>6.0739041776196885</v>
      </c>
      <c r="AE131" s="16">
        <v>6.070076980402714</v>
      </c>
      <c r="AF131" s="16">
        <v>6.0663712846077305</v>
      </c>
      <c r="AG131" s="16">
        <v>6.062688665689334</v>
      </c>
      <c r="AH131" s="16">
        <v>6.058938592384546</v>
      </c>
      <c r="AI131" s="16">
        <v>6.055039342539088</v>
      </c>
      <c r="AJ131" s="16">
        <v>6.0509139378491925</v>
      </c>
      <c r="AK131" s="16">
        <v>6.046494135062473</v>
      </c>
    </row>
    <row r="132" ht="12.75" customHeight="1">
      <c r="A132" s="10">
        <v>32720.0</v>
      </c>
      <c r="B132" s="16">
        <v>6.622938669523769</v>
      </c>
      <c r="C132" s="16">
        <v>6.55940056873653</v>
      </c>
      <c r="D132" s="16">
        <v>6.5006028614666445</v>
      </c>
      <c r="E132" s="16">
        <v>6.446036114069823</v>
      </c>
      <c r="F132" s="16">
        <v>6.395728899363178</v>
      </c>
      <c r="G132" s="16">
        <v>6.34944322582033</v>
      </c>
      <c r="H132" s="16">
        <v>6.306800601668934</v>
      </c>
      <c r="I132" s="16">
        <v>6.267526514090202</v>
      </c>
      <c r="J132" s="16">
        <v>6.2313423576867395</v>
      </c>
      <c r="K132" s="16">
        <v>6.198014483824715</v>
      </c>
      <c r="L132" s="16">
        <v>6.1673469179503195</v>
      </c>
      <c r="M132" s="16">
        <v>6.1391447512442365</v>
      </c>
      <c r="N132" s="16">
        <v>6.113213112450502</v>
      </c>
      <c r="O132" s="16">
        <v>6.08936789955145</v>
      </c>
      <c r="P132" s="16">
        <v>6.067455007169015</v>
      </c>
      <c r="Q132" s="16">
        <v>6.047332651784385</v>
      </c>
      <c r="R132" s="16">
        <v>6.028860016411169</v>
      </c>
      <c r="S132" s="16">
        <v>6.011896284062988</v>
      </c>
      <c r="T132" s="16">
        <v>5.996300788015279</v>
      </c>
      <c r="U132" s="16">
        <v>5.981940416722253</v>
      </c>
      <c r="V132" s="16">
        <v>5.96869314079796</v>
      </c>
      <c r="W132" s="16">
        <v>5.956440800616674</v>
      </c>
      <c r="X132" s="16">
        <v>5.945068113036259</v>
      </c>
      <c r="Y132" s="16">
        <v>5.9344601768125</v>
      </c>
      <c r="Z132" s="16">
        <v>5.924506816501504</v>
      </c>
      <c r="AA132" s="16">
        <v>5.915102108402482</v>
      </c>
      <c r="AB132" s="16">
        <v>5.9061441727657025</v>
      </c>
      <c r="AC132" s="16">
        <v>5.897532307024099</v>
      </c>
      <c r="AD132" s="16">
        <v>5.889170225338711</v>
      </c>
      <c r="AE132" s="16">
        <v>5.880972578163709</v>
      </c>
      <c r="AF132" s="16">
        <v>5.8728562333687595</v>
      </c>
      <c r="AG132" s="16">
        <v>5.864744419469847</v>
      </c>
      <c r="AH132" s="16">
        <v>5.856567118008797</v>
      </c>
      <c r="AI132" s="16">
        <v>5.848257602549561</v>
      </c>
      <c r="AJ132" s="16">
        <v>5.839755488784185</v>
      </c>
      <c r="AK132" s="16">
        <v>5.831006732562707</v>
      </c>
    </row>
    <row r="133" ht="12.75" customHeight="1">
      <c r="A133" s="10">
        <v>32751.0</v>
      </c>
      <c r="B133" s="16">
        <v>6.839208496119715</v>
      </c>
      <c r="C133" s="16">
        <v>6.774580248911001</v>
      </c>
      <c r="D133" s="16">
        <v>6.714262941707243</v>
      </c>
      <c r="E133" s="16">
        <v>6.65843482421017</v>
      </c>
      <c r="F133" s="16">
        <v>6.606843687887018</v>
      </c>
      <c r="G133" s="16">
        <v>6.559037520441153</v>
      </c>
      <c r="H133" s="16">
        <v>6.514730258084197</v>
      </c>
      <c r="I133" s="16">
        <v>6.473629663411784</v>
      </c>
      <c r="J133" s="16">
        <v>6.435496949538897</v>
      </c>
      <c r="K133" s="16">
        <v>6.40013617470035</v>
      </c>
      <c r="L133" s="16">
        <v>6.367352481489108</v>
      </c>
      <c r="M133" s="16">
        <v>6.336951070635563</v>
      </c>
      <c r="N133" s="16">
        <v>6.308749935081526</v>
      </c>
      <c r="O133" s="16">
        <v>6.282598288361736</v>
      </c>
      <c r="P133" s="16">
        <v>6.258353810307197</v>
      </c>
      <c r="Q133" s="16">
        <v>6.23587465827949</v>
      </c>
      <c r="R133" s="16">
        <v>6.215018989640212</v>
      </c>
      <c r="S133" s="16">
        <v>6.195645110940424</v>
      </c>
      <c r="T133" s="16">
        <v>6.177617957023413</v>
      </c>
      <c r="U133" s="16">
        <v>6.160811656024508</v>
      </c>
      <c r="V133" s="16">
        <v>6.145102375704879</v>
      </c>
      <c r="W133" s="16">
        <v>6.130367532899847</v>
      </c>
      <c r="X133" s="16">
        <v>6.116484771498348</v>
      </c>
      <c r="Y133" s="16">
        <v>6.103334706094747</v>
      </c>
      <c r="Z133" s="16">
        <v>6.090800640091837</v>
      </c>
      <c r="AA133" s="16">
        <v>6.078771426353152</v>
      </c>
      <c r="AB133" s="16">
        <v>6.0671400381470395</v>
      </c>
      <c r="AC133" s="16">
        <v>6.055806324967265</v>
      </c>
      <c r="AD133" s="16">
        <v>6.044684282297534</v>
      </c>
      <c r="AE133" s="16">
        <v>6.033690873930205</v>
      </c>
      <c r="AF133" s="16">
        <v>6.0227520699221095</v>
      </c>
      <c r="AG133" s="16">
        <v>6.011802138159306</v>
      </c>
      <c r="AH133" s="16">
        <v>6.000779289545039</v>
      </c>
      <c r="AI133" s="16">
        <v>5.989629224650263</v>
      </c>
      <c r="AJ133" s="16">
        <v>5.978304348369217</v>
      </c>
      <c r="AK133" s="16">
        <v>5.966760166347332</v>
      </c>
    </row>
    <row r="134" ht="12.75" customHeight="1">
      <c r="A134" s="10">
        <v>32781.0</v>
      </c>
      <c r="B134" s="16">
        <v>7.12464220119631</v>
      </c>
      <c r="C134" s="16">
        <v>7.052749306006297</v>
      </c>
      <c r="D134" s="16">
        <v>6.985974082226491</v>
      </c>
      <c r="E134" s="16">
        <v>6.924092663645789</v>
      </c>
      <c r="F134" s="16">
        <v>6.866743521955211</v>
      </c>
      <c r="G134" s="16">
        <v>6.813636205090811</v>
      </c>
      <c r="H134" s="16">
        <v>6.7644682477380496</v>
      </c>
      <c r="I134" s="16">
        <v>6.718968511901938</v>
      </c>
      <c r="J134" s="16">
        <v>6.676890029454794</v>
      </c>
      <c r="K134" s="16">
        <v>6.6379863763134965</v>
      </c>
      <c r="L134" s="16">
        <v>6.602011160603629</v>
      </c>
      <c r="M134" s="16">
        <v>6.568723735881028</v>
      </c>
      <c r="N134" s="16">
        <v>6.537907870562844</v>
      </c>
      <c r="O134" s="16">
        <v>6.50937029370712</v>
      </c>
      <c r="P134" s="16">
        <v>6.482919840421368</v>
      </c>
      <c r="Q134" s="16">
        <v>6.458365345813102</v>
      </c>
      <c r="R134" s="16">
        <v>6.435515952097659</v>
      </c>
      <c r="S134" s="16">
        <v>6.414192936222984</v>
      </c>
      <c r="T134" s="16">
        <v>6.394233724978596</v>
      </c>
      <c r="U134" s="16">
        <v>6.3754816945726995</v>
      </c>
      <c r="V134" s="16">
        <v>6.357784432694256</v>
      </c>
      <c r="W134" s="16">
        <v>6.340990193335989</v>
      </c>
      <c r="X134" s="16">
        <v>6.3249552152178925</v>
      </c>
      <c r="Y134" s="16">
        <v>6.3095422944176525</v>
      </c>
      <c r="Z134" s="16">
        <v>6.2946223623057564</v>
      </c>
      <c r="AA134" s="16">
        <v>6.280075211448706</v>
      </c>
      <c r="AB134" s="16">
        <v>6.265789180235781</v>
      </c>
      <c r="AC134" s="16">
        <v>6.251667576600345</v>
      </c>
      <c r="AD134" s="16">
        <v>6.23761691751916</v>
      </c>
      <c r="AE134" s="16">
        <v>6.223554228756656</v>
      </c>
      <c r="AF134" s="16">
        <v>6.209406612840829</v>
      </c>
      <c r="AG134" s="16">
        <v>6.195106444804795</v>
      </c>
      <c r="AH134" s="16">
        <v>6.180596111007292</v>
      </c>
      <c r="AI134" s="16">
        <v>6.165827135404534</v>
      </c>
      <c r="AJ134" s="16">
        <v>6.150755139265646</v>
      </c>
      <c r="AK134" s="16">
        <v>6.135341845283682</v>
      </c>
    </row>
    <row r="135" ht="12.75" customHeight="1">
      <c r="A135" s="10">
        <v>32812.0</v>
      </c>
      <c r="B135" s="16">
        <v>6.813256402107193</v>
      </c>
      <c r="C135" s="16">
        <v>6.77580294415867</v>
      </c>
      <c r="D135" s="16">
        <v>6.742154521958206</v>
      </c>
      <c r="E135" s="16">
        <v>6.7118698412780695</v>
      </c>
      <c r="F135" s="16">
        <v>6.68461316829592</v>
      </c>
      <c r="G135" s="16">
        <v>6.660037653541844</v>
      </c>
      <c r="H135" s="16">
        <v>6.637861538777278</v>
      </c>
      <c r="I135" s="16">
        <v>6.617854003578844</v>
      </c>
      <c r="J135" s="16">
        <v>6.599785475034823</v>
      </c>
      <c r="K135" s="16">
        <v>6.5834264476901545</v>
      </c>
      <c r="L135" s="16">
        <v>6.568561409144503</v>
      </c>
      <c r="M135" s="16">
        <v>6.555021271839527</v>
      </c>
      <c r="N135" s="16">
        <v>6.542669215525302</v>
      </c>
      <c r="O135" s="16">
        <v>6.531371321796973</v>
      </c>
      <c r="P135" s="16">
        <v>6.520993672249693</v>
      </c>
      <c r="Q135" s="16">
        <v>6.511402734863563</v>
      </c>
      <c r="R135" s="16">
        <v>6.502481567435566</v>
      </c>
      <c r="S135" s="16">
        <v>6.494135869467545</v>
      </c>
      <c r="T135" s="16">
        <v>6.486275545765407</v>
      </c>
      <c r="U135" s="16">
        <v>6.478812829409632</v>
      </c>
      <c r="V135" s="16">
        <v>6.471660412164394</v>
      </c>
      <c r="W135" s="16">
        <v>6.464737001856005</v>
      </c>
      <c r="X135" s="16">
        <v>6.457966565723133</v>
      </c>
      <c r="Y135" s="16">
        <v>6.451273412940894</v>
      </c>
      <c r="Z135" s="16">
        <v>6.44455686490677</v>
      </c>
      <c r="AA135" s="16">
        <v>6.437718631571505</v>
      </c>
      <c r="AB135" s="16">
        <v>6.430680259371001</v>
      </c>
      <c r="AC135" s="16">
        <v>6.423367225620643</v>
      </c>
      <c r="AD135" s="16">
        <v>6.41571602705706</v>
      </c>
      <c r="AE135" s="16">
        <v>6.407672889258945</v>
      </c>
      <c r="AF135" s="16">
        <v>6.399188638116668</v>
      </c>
      <c r="AG135" s="16">
        <v>6.39022281522395</v>
      </c>
      <c r="AH135" s="16">
        <v>6.380742522232106</v>
      </c>
      <c r="AI135" s="16">
        <v>6.370718298830063</v>
      </c>
      <c r="AJ135" s="16">
        <v>6.360125437640054</v>
      </c>
      <c r="AK135" s="16">
        <v>6.348947203424702</v>
      </c>
    </row>
    <row r="136" ht="12.75" customHeight="1">
      <c r="A136" s="10">
        <v>32842.0</v>
      </c>
      <c r="B136" s="16">
        <v>7.403722837742309</v>
      </c>
      <c r="C136" s="16">
        <v>7.360824211121123</v>
      </c>
      <c r="D136" s="16">
        <v>7.320527958931475</v>
      </c>
      <c r="E136" s="16">
        <v>7.282529869743486</v>
      </c>
      <c r="F136" s="16">
        <v>7.246527994211364</v>
      </c>
      <c r="G136" s="16">
        <v>7.212294607707773</v>
      </c>
      <c r="H136" s="16">
        <v>7.179661184981455</v>
      </c>
      <c r="I136" s="16">
        <v>7.148460773347587</v>
      </c>
      <c r="J136" s="16">
        <v>7.11852648933669</v>
      </c>
      <c r="K136" s="16">
        <v>7.0897084866588305</v>
      </c>
      <c r="L136" s="16">
        <v>7.061904849679378</v>
      </c>
      <c r="M136" s="16">
        <v>7.035035619677099</v>
      </c>
      <c r="N136" s="16">
        <v>7.00902261847202</v>
      </c>
      <c r="O136" s="16">
        <v>6.983787667884162</v>
      </c>
      <c r="P136" s="16">
        <v>6.959252886369139</v>
      </c>
      <c r="Q136" s="16">
        <v>6.93535427663156</v>
      </c>
      <c r="R136" s="16">
        <v>6.912047629762506</v>
      </c>
      <c r="S136" s="16">
        <v>6.889295435510312</v>
      </c>
      <c r="T136" s="16">
        <v>6.8670650369351725</v>
      </c>
      <c r="U136" s="16">
        <v>6.845324398347716</v>
      </c>
      <c r="V136" s="16">
        <v>6.824048881124721</v>
      </c>
      <c r="W136" s="16">
        <v>6.803220394489266</v>
      </c>
      <c r="X136" s="16">
        <v>6.782809851685307</v>
      </c>
      <c r="Y136" s="16">
        <v>6.76271813754848</v>
      </c>
      <c r="Z136" s="16">
        <v>6.7428367854922</v>
      </c>
      <c r="AA136" s="16">
        <v>6.723077211716156</v>
      </c>
      <c r="AB136" s="16">
        <v>6.703354909075738</v>
      </c>
      <c r="AC136" s="16">
        <v>6.683597094151931</v>
      </c>
      <c r="AD136" s="16">
        <v>6.663741738934762</v>
      </c>
      <c r="AE136" s="16">
        <v>6.643731745324229</v>
      </c>
      <c r="AF136" s="16">
        <v>6.623519407771651</v>
      </c>
      <c r="AG136" s="16">
        <v>6.603065793607586</v>
      </c>
      <c r="AH136" s="16">
        <v>6.582336125756034</v>
      </c>
      <c r="AI136" s="16">
        <v>6.5613009101303135</v>
      </c>
      <c r="AJ136" s="16">
        <v>6.539939833104092</v>
      </c>
      <c r="AK136" s="16">
        <v>6.518233602078158</v>
      </c>
    </row>
    <row r="137" ht="12.75" customHeight="1">
      <c r="A137" s="10">
        <v>32873.0</v>
      </c>
      <c r="B137" s="16">
        <v>6.984167962778495</v>
      </c>
      <c r="C137" s="16">
        <v>6.948892102215462</v>
      </c>
      <c r="D137" s="16">
        <v>6.916163077387823</v>
      </c>
      <c r="E137" s="16">
        <v>6.885595461465626</v>
      </c>
      <c r="F137" s="16">
        <v>6.856896818780288</v>
      </c>
      <c r="G137" s="16">
        <v>6.8298393311527485</v>
      </c>
      <c r="H137" s="16">
        <v>6.8041964192860345</v>
      </c>
      <c r="I137" s="16">
        <v>6.779741643004747</v>
      </c>
      <c r="J137" s="16">
        <v>6.7562674321594285</v>
      </c>
      <c r="K137" s="16">
        <v>6.733632381091674</v>
      </c>
      <c r="L137" s="16">
        <v>6.711746736689619</v>
      </c>
      <c r="M137" s="16">
        <v>6.690525007626879</v>
      </c>
      <c r="N137" s="16">
        <v>6.669881702577067</v>
      </c>
      <c r="O137" s="16">
        <v>6.649732156300706</v>
      </c>
      <c r="P137" s="16">
        <v>6.63002001966823</v>
      </c>
      <c r="Q137" s="16">
        <v>6.6107242116977325</v>
      </c>
      <c r="R137" s="16">
        <v>6.591834541335447</v>
      </c>
      <c r="S137" s="16">
        <v>6.573347913630701</v>
      </c>
      <c r="T137" s="16">
        <v>6.555262572294026</v>
      </c>
      <c r="U137" s="16">
        <v>6.537592349623043</v>
      </c>
      <c r="V137" s="16">
        <v>6.5203629742683376</v>
      </c>
      <c r="W137" s="16">
        <v>6.503580059034384</v>
      </c>
      <c r="X137" s="16">
        <v>6.48715446581509</v>
      </c>
      <c r="Y137" s="16">
        <v>6.470985621174803</v>
      </c>
      <c r="Z137" s="16">
        <v>6.454990995010378</v>
      </c>
      <c r="AA137" s="16">
        <v>6.439091628309891</v>
      </c>
      <c r="AB137" s="16">
        <v>6.4232192962844925</v>
      </c>
      <c r="AC137" s="16">
        <v>6.407314949076349</v>
      </c>
      <c r="AD137" s="16">
        <v>6.391324221485175</v>
      </c>
      <c r="AE137" s="16">
        <v>6.375201429195901</v>
      </c>
      <c r="AF137" s="16">
        <v>6.358909057388124</v>
      </c>
      <c r="AG137" s="16">
        <v>6.342413102496692</v>
      </c>
      <c r="AH137" s="16">
        <v>6.325684946015936</v>
      </c>
      <c r="AI137" s="16">
        <v>6.308704141289829</v>
      </c>
      <c r="AJ137" s="16">
        <v>6.29145104433838</v>
      </c>
      <c r="AK137" s="16">
        <v>6.273908952299472</v>
      </c>
    </row>
    <row r="138" ht="12.75" customHeight="1">
      <c r="A138" s="10">
        <v>32904.0</v>
      </c>
      <c r="B138" s="16">
        <v>7.811689186944637</v>
      </c>
      <c r="C138" s="16">
        <v>7.756049665391461</v>
      </c>
      <c r="D138" s="16">
        <v>7.702599457041432</v>
      </c>
      <c r="E138" s="16">
        <v>7.65118473759323</v>
      </c>
      <c r="F138" s="16">
        <v>7.601690444130168</v>
      </c>
      <c r="G138" s="16">
        <v>7.55400232738405</v>
      </c>
      <c r="H138" s="16">
        <v>7.508006242228225</v>
      </c>
      <c r="I138" s="16">
        <v>7.463604090285089</v>
      </c>
      <c r="J138" s="16">
        <v>7.420737151095926</v>
      </c>
      <c r="K138" s="16">
        <v>7.379361418253543</v>
      </c>
      <c r="L138" s="16">
        <v>7.339433890540113</v>
      </c>
      <c r="M138" s="16">
        <v>7.300911566737792</v>
      </c>
      <c r="N138" s="16">
        <v>7.263751768203296</v>
      </c>
      <c r="O138" s="16">
        <v>7.2279237683256135</v>
      </c>
      <c r="P138" s="16">
        <v>7.1934122234482425</v>
      </c>
      <c r="Q138" s="16">
        <v>7.160206000764991</v>
      </c>
      <c r="R138" s="16">
        <v>7.128296676442412</v>
      </c>
      <c r="S138" s="16">
        <v>7.097676282778481</v>
      </c>
      <c r="T138" s="16">
        <v>7.068342244047977</v>
      </c>
      <c r="U138" s="16">
        <v>7.040296542914531</v>
      </c>
      <c r="V138" s="16">
        <v>7.01351830850207</v>
      </c>
      <c r="W138" s="16">
        <v>6.987881015607147</v>
      </c>
      <c r="X138" s="16">
        <v>6.963243417303429</v>
      </c>
      <c r="Y138" s="16">
        <v>6.93948285328245</v>
      </c>
      <c r="Z138" s="16">
        <v>6.916480456494677</v>
      </c>
      <c r="AA138" s="16">
        <v>6.894128794485757</v>
      </c>
      <c r="AB138" s="16">
        <v>6.872329979204439</v>
      </c>
      <c r="AC138" s="16">
        <v>6.8509908502733055</v>
      </c>
      <c r="AD138" s="16">
        <v>6.830027329055938</v>
      </c>
      <c r="AE138" s="16">
        <v>6.809364970654261</v>
      </c>
      <c r="AF138" s="16">
        <v>6.788933671852147</v>
      </c>
      <c r="AG138" s="16">
        <v>6.7686697329316665</v>
      </c>
      <c r="AH138" s="16">
        <v>6.7485195248086</v>
      </c>
      <c r="AI138" s="16">
        <v>6.728430440368914</v>
      </c>
      <c r="AJ138" s="16">
        <v>6.708353470546534</v>
      </c>
      <c r="AK138" s="16">
        <v>6.688243563129071</v>
      </c>
    </row>
    <row r="139" ht="12.75" customHeight="1">
      <c r="A139" s="10">
        <v>32932.0</v>
      </c>
      <c r="B139" s="16">
        <v>7.947780795902778</v>
      </c>
      <c r="C139" s="16">
        <v>7.885296659944937</v>
      </c>
      <c r="D139" s="16">
        <v>7.8259038759834585</v>
      </c>
      <c r="E139" s="16">
        <v>7.769436901853527</v>
      </c>
      <c r="F139" s="16">
        <v>7.715731196603207</v>
      </c>
      <c r="G139" s="16">
        <v>7.664622248975146</v>
      </c>
      <c r="H139" s="16">
        <v>7.615959305985143</v>
      </c>
      <c r="I139" s="16">
        <v>7.569629035075835</v>
      </c>
      <c r="J139" s="16">
        <v>7.5255276457801</v>
      </c>
      <c r="K139" s="16">
        <v>7.4835518270807455</v>
      </c>
      <c r="L139" s="16">
        <v>7.443598267960583</v>
      </c>
      <c r="M139" s="16">
        <v>7.405563814352364</v>
      </c>
      <c r="N139" s="16">
        <v>7.369355048471788</v>
      </c>
      <c r="O139" s="16">
        <v>7.3348939567088856</v>
      </c>
      <c r="P139" s="16">
        <v>7.302106979092151</v>
      </c>
      <c r="Q139" s="16">
        <v>7.270923775296989</v>
      </c>
      <c r="R139" s="16">
        <v>7.241274345661684</v>
      </c>
      <c r="S139" s="16">
        <v>7.213092571433622</v>
      </c>
      <c r="T139" s="16">
        <v>7.186316327467</v>
      </c>
      <c r="U139" s="16">
        <v>7.160875291685306</v>
      </c>
      <c r="V139" s="16">
        <v>7.13662495143221</v>
      </c>
      <c r="W139" s="16">
        <v>7.1134086749164664</v>
      </c>
      <c r="X139" s="16">
        <v>7.09109591294094</v>
      </c>
      <c r="Y139" s="16">
        <v>7.069561671746822</v>
      </c>
      <c r="Z139" s="16">
        <v>7.048695654281943</v>
      </c>
      <c r="AA139" s="16">
        <v>7.0284001682320065</v>
      </c>
      <c r="AB139" s="16">
        <v>7.008582408450586</v>
      </c>
      <c r="AC139" s="16">
        <v>6.98915915027157</v>
      </c>
      <c r="AD139" s="16">
        <v>6.970057048660458</v>
      </c>
      <c r="AE139" s="16">
        <v>6.951207921506363</v>
      </c>
      <c r="AF139" s="16">
        <v>6.932549239321277</v>
      </c>
      <c r="AG139" s="16">
        <v>6.914029402560429</v>
      </c>
      <c r="AH139" s="16">
        <v>6.895598157530712</v>
      </c>
      <c r="AI139" s="16">
        <v>6.877208445440919</v>
      </c>
      <c r="AJ139" s="16">
        <v>6.85881751498605</v>
      </c>
      <c r="AK139" s="16">
        <v>6.840386676546221</v>
      </c>
    </row>
    <row r="140" ht="12.75" customHeight="1">
      <c r="A140" s="10">
        <v>32963.0</v>
      </c>
      <c r="B140" s="16">
        <v>8.582226633883291</v>
      </c>
      <c r="C140" s="16">
        <v>8.519643785009707</v>
      </c>
      <c r="D140" s="16">
        <v>8.459971123045138</v>
      </c>
      <c r="E140" s="16">
        <v>8.403054094123735</v>
      </c>
      <c r="F140" s="16">
        <v>8.348738158534553</v>
      </c>
      <c r="G140" s="16">
        <v>8.296871916257953</v>
      </c>
      <c r="H140" s="16">
        <v>8.247323582288534</v>
      </c>
      <c r="I140" s="16">
        <v>8.199985436067475</v>
      </c>
      <c r="J140" s="16">
        <v>8.154752165730423</v>
      </c>
      <c r="K140" s="16">
        <v>8.111518459413023</v>
      </c>
      <c r="L140" s="16">
        <v>8.070179343610116</v>
      </c>
      <c r="M140" s="16">
        <v>8.030644620935206</v>
      </c>
      <c r="N140" s="16">
        <v>7.9928446850897945</v>
      </c>
      <c r="O140" s="16">
        <v>7.9567190922773925</v>
      </c>
      <c r="P140" s="16">
        <v>7.922214347744881</v>
      </c>
      <c r="Q140" s="16">
        <v>7.8892776991968</v>
      </c>
      <c r="R140" s="16">
        <v>7.857864373424253</v>
      </c>
      <c r="S140" s="16">
        <v>7.827936600118351</v>
      </c>
      <c r="T140" s="16">
        <v>7.799439959255617</v>
      </c>
      <c r="U140" s="16">
        <v>7.772222170093715</v>
      </c>
      <c r="V140" s="16">
        <v>7.7461176471576785</v>
      </c>
      <c r="W140" s="16">
        <v>7.720985275365661</v>
      </c>
      <c r="X140" s="16">
        <v>7.696689069204879</v>
      </c>
      <c r="Y140" s="16">
        <v>7.673108103478656</v>
      </c>
      <c r="Z140" s="16">
        <v>7.650133678583388</v>
      </c>
      <c r="AA140" s="16">
        <v>7.6276625858747416</v>
      </c>
      <c r="AB140" s="16">
        <v>7.605602209396576</v>
      </c>
      <c r="AC140" s="16">
        <v>7.5838697610785655</v>
      </c>
      <c r="AD140" s="16">
        <v>7.562387012009104</v>
      </c>
      <c r="AE140" s="16">
        <v>7.541082195314465</v>
      </c>
      <c r="AF140" s="16">
        <v>7.519894463236994</v>
      </c>
      <c r="AG140" s="16">
        <v>7.498764141604921</v>
      </c>
      <c r="AH140" s="16">
        <v>7.477635030150935</v>
      </c>
      <c r="AI140" s="16">
        <v>7.456455024183969</v>
      </c>
      <c r="AJ140" s="16">
        <v>7.435177086889297</v>
      </c>
      <c r="AK140" s="16">
        <v>7.413765925758589</v>
      </c>
    </row>
    <row r="141" ht="12.75" customHeight="1">
      <c r="A141" s="10">
        <v>32993.0</v>
      </c>
      <c r="B141" s="16">
        <v>9.190696154189489</v>
      </c>
      <c r="C141" s="16">
        <v>9.144532591631792</v>
      </c>
      <c r="D141" s="16">
        <v>9.09971186970343</v>
      </c>
      <c r="E141" s="16">
        <v>9.05619967526501</v>
      </c>
      <c r="F141" s="16">
        <v>9.013962347134244</v>
      </c>
      <c r="G141" s="16">
        <v>8.972968731639417</v>
      </c>
      <c r="H141" s="16">
        <v>8.933189690351774</v>
      </c>
      <c r="I141" s="16">
        <v>8.89459629852731</v>
      </c>
      <c r="J141" s="16">
        <v>8.857159631422002</v>
      </c>
      <c r="K141" s="16">
        <v>8.82085089380837</v>
      </c>
      <c r="L141" s="16">
        <v>8.785649010254266</v>
      </c>
      <c r="M141" s="16">
        <v>8.751545244761944</v>
      </c>
      <c r="N141" s="16">
        <v>8.71854145522767</v>
      </c>
      <c r="O141" s="16">
        <v>8.686649242562789</v>
      </c>
      <c r="P141" s="16">
        <v>8.655881003420102</v>
      </c>
      <c r="Q141" s="16">
        <v>8.626256189661236</v>
      </c>
      <c r="R141" s="16">
        <v>8.597801199489487</v>
      </c>
      <c r="S141" s="16">
        <v>8.570520736613059</v>
      </c>
      <c r="T141" s="16">
        <v>8.544278885272933</v>
      </c>
      <c r="U141" s="16">
        <v>8.518910977760898</v>
      </c>
      <c r="V141" s="16">
        <v>8.494281970275466</v>
      </c>
      <c r="W141" s="16">
        <v>8.47026290799971</v>
      </c>
      <c r="X141" s="16">
        <v>8.446740363186546</v>
      </c>
      <c r="Y141" s="16">
        <v>8.423614872204107</v>
      </c>
      <c r="Z141" s="16">
        <v>8.400792750893189</v>
      </c>
      <c r="AA141" s="16">
        <v>8.37819149809484</v>
      </c>
      <c r="AB141" s="16">
        <v>8.355738514540278</v>
      </c>
      <c r="AC141" s="16">
        <v>8.333366138483996</v>
      </c>
      <c r="AD141" s="16">
        <v>8.311012298540689</v>
      </c>
      <c r="AE141" s="16">
        <v>8.288625582413562</v>
      </c>
      <c r="AF141" s="16">
        <v>8.266155866158648</v>
      </c>
      <c r="AG141" s="16">
        <v>8.24355597101549</v>
      </c>
      <c r="AH141" s="16">
        <v>8.220782632842631</v>
      </c>
      <c r="AI141" s="16">
        <v>8.197796673968227</v>
      </c>
      <c r="AJ141" s="16">
        <v>8.174569513849526</v>
      </c>
      <c r="AK141" s="16">
        <v>8.151074396184983</v>
      </c>
    </row>
    <row r="142" ht="12.75" customHeight="1">
      <c r="A142" s="10">
        <v>33024.0</v>
      </c>
      <c r="B142" s="16">
        <v>8.091203860643393</v>
      </c>
      <c r="C142" s="16">
        <v>8.08667289776112</v>
      </c>
      <c r="D142" s="16">
        <v>8.079924476243377</v>
      </c>
      <c r="E142" s="16">
        <v>8.071010800454834</v>
      </c>
      <c r="F142" s="16">
        <v>8.060067884242821</v>
      </c>
      <c r="G142" s="16">
        <v>8.047287587495532</v>
      </c>
      <c r="H142" s="16">
        <v>8.032867141301608</v>
      </c>
      <c r="I142" s="16">
        <v>8.0170037767497</v>
      </c>
      <c r="J142" s="16">
        <v>7.999895315025761</v>
      </c>
      <c r="K142" s="16">
        <v>7.981770355226199</v>
      </c>
      <c r="L142" s="16">
        <v>7.9629031550228415</v>
      </c>
      <c r="M142" s="16">
        <v>7.943581116564875</v>
      </c>
      <c r="N142" s="16">
        <v>7.924100871616766</v>
      </c>
      <c r="O142" s="16">
        <v>7.904760184854326</v>
      </c>
      <c r="P142" s="16">
        <v>7.885870488179247</v>
      </c>
      <c r="Q142" s="16">
        <v>7.867755786399481</v>
      </c>
      <c r="R142" s="16">
        <v>7.850668219572702</v>
      </c>
      <c r="S142" s="16">
        <v>7.834508369158945</v>
      </c>
      <c r="T142" s="16">
        <v>7.8190984233864915</v>
      </c>
      <c r="U142" s="16">
        <v>7.804295468578978</v>
      </c>
      <c r="V142" s="16">
        <v>7.789963553783286</v>
      </c>
      <c r="W142" s="16">
        <v>7.775984486099164</v>
      </c>
      <c r="X142" s="16">
        <v>7.762255084743241</v>
      </c>
      <c r="Y142" s="16">
        <v>7.748678415602708</v>
      </c>
      <c r="Z142" s="16">
        <v>7.735169530767742</v>
      </c>
      <c r="AA142" s="16">
        <v>7.721653828750187</v>
      </c>
      <c r="AB142" s="16">
        <v>7.708061666447051</v>
      </c>
      <c r="AC142" s="16">
        <v>7.694329577338419</v>
      </c>
      <c r="AD142" s="16">
        <v>7.680405301553244</v>
      </c>
      <c r="AE142" s="16">
        <v>7.666237860259297</v>
      </c>
      <c r="AF142" s="16">
        <v>7.651779275398381</v>
      </c>
      <c r="AG142" s="16">
        <v>7.636985364410197</v>
      </c>
      <c r="AH142" s="16">
        <v>7.621816323061529</v>
      </c>
      <c r="AI142" s="16">
        <v>7.606243213013016</v>
      </c>
      <c r="AJ142" s="16">
        <v>7.590238858704872</v>
      </c>
      <c r="AK142" s="16">
        <v>7.573776084577299</v>
      </c>
    </row>
    <row r="143" ht="12.75" customHeight="1">
      <c r="A143" s="10">
        <v>33054.0</v>
      </c>
      <c r="B143" s="16">
        <v>7.720339799183355</v>
      </c>
      <c r="C143" s="16">
        <v>7.722858869862956</v>
      </c>
      <c r="D143" s="16">
        <v>7.7213311973340595</v>
      </c>
      <c r="E143" s="16">
        <v>7.716141707247919</v>
      </c>
      <c r="F143" s="16">
        <v>7.7076403880711135</v>
      </c>
      <c r="G143" s="16">
        <v>7.696172134226902</v>
      </c>
      <c r="H143" s="16">
        <v>7.682081840138543</v>
      </c>
      <c r="I143" s="16">
        <v>7.665714632801235</v>
      </c>
      <c r="J143" s="16">
        <v>7.6474263352744085</v>
      </c>
      <c r="K143" s="16">
        <v>7.627588412854701</v>
      </c>
      <c r="L143" s="16">
        <v>7.606587512209234</v>
      </c>
      <c r="M143" s="16">
        <v>7.584823240495595</v>
      </c>
      <c r="N143" s="16">
        <v>7.562696217667408</v>
      </c>
      <c r="O143" s="16">
        <v>7.540615909367887</v>
      </c>
      <c r="P143" s="16">
        <v>7.518999807630227</v>
      </c>
      <c r="Q143" s="16">
        <v>7.498176644001529</v>
      </c>
      <c r="R143" s="16">
        <v>7.478080888617669</v>
      </c>
      <c r="S143" s="16">
        <v>7.458561947363609</v>
      </c>
      <c r="T143" s="16">
        <v>7.439498476830731</v>
      </c>
      <c r="U143" s="16">
        <v>7.420774830749878</v>
      </c>
      <c r="V143" s="16">
        <v>7.402290342819513</v>
      </c>
      <c r="W143" s="16">
        <v>7.383957338466754</v>
      </c>
      <c r="X143" s="16">
        <v>7.365694020278669</v>
      </c>
      <c r="Y143" s="16">
        <v>7.347429871384138</v>
      </c>
      <c r="Z143" s="16">
        <v>7.329104794976269</v>
      </c>
      <c r="AA143" s="16">
        <v>7.310663592616601</v>
      </c>
      <c r="AB143" s="16">
        <v>7.292057335842594</v>
      </c>
      <c r="AC143" s="16">
        <v>7.2732479137581745</v>
      </c>
      <c r="AD143" s="16">
        <v>7.254198386942167</v>
      </c>
      <c r="AE143" s="16">
        <v>7.234874696372962</v>
      </c>
      <c r="AF143" s="16">
        <v>7.215246250783693</v>
      </c>
      <c r="AG143" s="16">
        <v>7.195286459824269</v>
      </c>
      <c r="AH143" s="16">
        <v>7.17497817353804</v>
      </c>
      <c r="AI143" s="16">
        <v>7.154305684596812</v>
      </c>
      <c r="AJ143" s="16">
        <v>7.133253285672389</v>
      </c>
      <c r="AK143" s="16">
        <v>7.111805269436577</v>
      </c>
    </row>
    <row r="144" ht="12.75" customHeight="1">
      <c r="A144" s="10">
        <v>33085.0</v>
      </c>
      <c r="B144" s="16">
        <v>7.543605709445506</v>
      </c>
      <c r="C144" s="16">
        <v>7.543841831971622</v>
      </c>
      <c r="D144" s="16">
        <v>7.541319735329307</v>
      </c>
      <c r="E144" s="16">
        <v>7.5363080481849</v>
      </c>
      <c r="F144" s="16">
        <v>7.52907010804271</v>
      </c>
      <c r="G144" s="16">
        <v>7.5198692524070445</v>
      </c>
      <c r="H144" s="16">
        <v>7.508968973332036</v>
      </c>
      <c r="I144" s="16">
        <v>7.496640532812021</v>
      </c>
      <c r="J144" s="16">
        <v>7.483166841561394</v>
      </c>
      <c r="K144" s="16">
        <v>7.468840117102186</v>
      </c>
      <c r="L144" s="16">
        <v>7.453960620385699</v>
      </c>
      <c r="M144" s="16">
        <v>7.438829336937697</v>
      </c>
      <c r="N144" s="16">
        <v>7.423754391925032</v>
      </c>
      <c r="O144" s="16">
        <v>7.409050757282632</v>
      </c>
      <c r="P144" s="16">
        <v>7.394966879248486</v>
      </c>
      <c r="Q144" s="16">
        <v>7.381426337431669</v>
      </c>
      <c r="R144" s="16">
        <v>7.368282006693313</v>
      </c>
      <c r="S144" s="16">
        <v>7.3554199261762445</v>
      </c>
      <c r="T144" s="16">
        <v>7.342732761017357</v>
      </c>
      <c r="U144" s="16">
        <v>7.330130190356245</v>
      </c>
      <c r="V144" s="16">
        <v>7.317535452423509</v>
      </c>
      <c r="W144" s="16">
        <v>7.304877364560648</v>
      </c>
      <c r="X144" s="16">
        <v>7.2920955189020535</v>
      </c>
      <c r="Y144" s="16">
        <v>7.279138398744677</v>
      </c>
      <c r="Z144" s="16">
        <v>7.2659586560608425</v>
      </c>
      <c r="AA144" s="16">
        <v>7.252514036076137</v>
      </c>
      <c r="AB144" s="16">
        <v>7.238771390376466</v>
      </c>
      <c r="AC144" s="16">
        <v>7.224698597938167</v>
      </c>
      <c r="AD144" s="16">
        <v>7.210266057892687</v>
      </c>
      <c r="AE144" s="16">
        <v>7.195447310987409</v>
      </c>
      <c r="AF144" s="16">
        <v>7.180218888575842</v>
      </c>
      <c r="AG144" s="16">
        <v>7.164564547987982</v>
      </c>
      <c r="AH144" s="16">
        <v>7.1484691991310925</v>
      </c>
      <c r="AI144" s="16">
        <v>7.131917751912437</v>
      </c>
      <c r="AJ144" s="16">
        <v>7.11489511623928</v>
      </c>
      <c r="AK144" s="16">
        <v>7.097386252148968</v>
      </c>
    </row>
    <row r="145" ht="12.75" customHeight="1">
      <c r="A145" s="10">
        <v>33116.0</v>
      </c>
      <c r="B145" s="16">
        <v>7.604142841729995</v>
      </c>
      <c r="C145" s="16">
        <v>7.6145330749902165</v>
      </c>
      <c r="D145" s="16">
        <v>7.623306646921533</v>
      </c>
      <c r="E145" s="16">
        <v>7.63056968713592</v>
      </c>
      <c r="F145" s="16">
        <v>7.636428325245365</v>
      </c>
      <c r="G145" s="16">
        <v>7.6409900369258965</v>
      </c>
      <c r="H145" s="16">
        <v>7.644403253517247</v>
      </c>
      <c r="I145" s="16">
        <v>7.6468654547461385</v>
      </c>
      <c r="J145" s="16">
        <v>7.6486008053765575</v>
      </c>
      <c r="K145" s="16">
        <v>7.64985184057554</v>
      </c>
      <c r="L145" s="16">
        <v>7.650863743471773</v>
      </c>
      <c r="M145" s="16">
        <v>7.651909298831546</v>
      </c>
      <c r="N145" s="16">
        <v>7.6532815553709845</v>
      </c>
      <c r="O145" s="16">
        <v>7.65518679164259</v>
      </c>
      <c r="P145" s="16">
        <v>7.6575026268858295</v>
      </c>
      <c r="Q145" s="16">
        <v>7.660058899199726</v>
      </c>
      <c r="R145" s="16">
        <v>7.662719220250517</v>
      </c>
      <c r="S145" s="16">
        <v>7.665353685006023</v>
      </c>
      <c r="T145" s="16">
        <v>7.66785103223221</v>
      </c>
      <c r="U145" s="16">
        <v>7.67011384692146</v>
      </c>
      <c r="V145" s="16">
        <v>7.6720513149366365</v>
      </c>
      <c r="W145" s="16">
        <v>7.673584221064269</v>
      </c>
      <c r="X145" s="16">
        <v>7.674642770957933</v>
      </c>
      <c r="Y145" s="16">
        <v>7.67516097339883</v>
      </c>
      <c r="Z145" s="16">
        <v>7.675080112447242</v>
      </c>
      <c r="AA145" s="16">
        <v>7.674351903892905</v>
      </c>
      <c r="AB145" s="16">
        <v>7.672929002635428</v>
      </c>
      <c r="AC145" s="16">
        <v>7.670767051887254</v>
      </c>
      <c r="AD145" s="16">
        <v>7.667824708778886</v>
      </c>
      <c r="AE145" s="16">
        <v>7.664065972086418</v>
      </c>
      <c r="AF145" s="16">
        <v>7.659465454266658</v>
      </c>
      <c r="AG145" s="16">
        <v>7.6539990583975195</v>
      </c>
      <c r="AH145" s="16">
        <v>7.647642687556923</v>
      </c>
      <c r="AI145" s="16">
        <v>7.640372244822789</v>
      </c>
      <c r="AJ145" s="16">
        <v>7.632163799188578</v>
      </c>
      <c r="AK145" s="16">
        <v>7.622999376057909</v>
      </c>
    </row>
    <row r="146" ht="12.75" customHeight="1">
      <c r="A146" s="10">
        <v>33146.0</v>
      </c>
      <c r="B146" s="16">
        <v>7.347045209411643</v>
      </c>
      <c r="C146" s="16">
        <v>7.342475324050341</v>
      </c>
      <c r="D146" s="16">
        <v>7.340189208734335</v>
      </c>
      <c r="E146" s="16">
        <v>7.339901117896827</v>
      </c>
      <c r="F146" s="16">
        <v>7.341326098969238</v>
      </c>
      <c r="G146" s="16">
        <v>7.344217657395271</v>
      </c>
      <c r="H146" s="16">
        <v>7.348384935177255</v>
      </c>
      <c r="I146" s="16">
        <v>7.353656835113538</v>
      </c>
      <c r="J146" s="16">
        <v>7.359876894964799</v>
      </c>
      <c r="K146" s="16">
        <v>7.366890330732186</v>
      </c>
      <c r="L146" s="16">
        <v>7.374561546096576</v>
      </c>
      <c r="M146" s="16">
        <v>7.382772162287472</v>
      </c>
      <c r="N146" s="16">
        <v>7.391403841452152</v>
      </c>
      <c r="O146" s="16">
        <v>7.400265678091706</v>
      </c>
      <c r="P146" s="16">
        <v>7.409165072602963</v>
      </c>
      <c r="Q146" s="16">
        <v>7.417954085037116</v>
      </c>
      <c r="R146" s="16">
        <v>7.42649369699416</v>
      </c>
      <c r="S146" s="16">
        <v>7.434668339930808</v>
      </c>
      <c r="T146" s="16">
        <v>7.442381588524414</v>
      </c>
      <c r="U146" s="16">
        <v>7.449545191145556</v>
      </c>
      <c r="V146" s="16">
        <v>7.456086491727862</v>
      </c>
      <c r="W146" s="16">
        <v>7.461944630713582</v>
      </c>
      <c r="X146" s="16">
        <v>7.467064106131633</v>
      </c>
      <c r="Y146" s="16">
        <v>7.471396698239047</v>
      </c>
      <c r="Z146" s="16">
        <v>7.474907033550467</v>
      </c>
      <c r="AA146" s="16">
        <v>7.47756115826024</v>
      </c>
      <c r="AB146" s="16">
        <v>7.479328414049109</v>
      </c>
      <c r="AC146" s="16">
        <v>7.480182193376002</v>
      </c>
      <c r="AD146" s="16">
        <v>7.480100159697053</v>
      </c>
      <c r="AE146" s="16">
        <v>7.4790702194373475</v>
      </c>
      <c r="AF146" s="16">
        <v>7.4770818850865295</v>
      </c>
      <c r="AG146" s="16">
        <v>7.474124669134249</v>
      </c>
      <c r="AH146" s="16">
        <v>7.470188084070154</v>
      </c>
      <c r="AI146" s="16">
        <v>7.4652617230671785</v>
      </c>
      <c r="AJ146" s="16">
        <v>7.4593399882892335</v>
      </c>
      <c r="AK146" s="16">
        <v>7.452424717750047</v>
      </c>
    </row>
    <row r="147" ht="12.75" customHeight="1">
      <c r="A147" s="10">
        <v>33177.0</v>
      </c>
      <c r="B147" s="16">
        <v>7.043445885329701</v>
      </c>
      <c r="C147" s="16">
        <v>7.046023081231045</v>
      </c>
      <c r="D147" s="16">
        <v>7.050383360860408</v>
      </c>
      <c r="E147" s="16">
        <v>7.056296849689672</v>
      </c>
      <c r="F147" s="16">
        <v>7.0635356498741455</v>
      </c>
      <c r="G147" s="16">
        <v>7.0718756079239</v>
      </c>
      <c r="H147" s="16">
        <v>7.081100666969876</v>
      </c>
      <c r="I147" s="16">
        <v>7.09100373315564</v>
      </c>
      <c r="J147" s="16">
        <v>7.1013782784357655</v>
      </c>
      <c r="K147" s="16">
        <v>7.112019386927489</v>
      </c>
      <c r="L147" s="16">
        <v>7.13317311212211</v>
      </c>
      <c r="M147" s="16">
        <v>7.138763273476533</v>
      </c>
      <c r="N147" s="16">
        <v>7.144086591047056</v>
      </c>
      <c r="O147" s="16">
        <v>7.1490342200635375</v>
      </c>
      <c r="P147" s="16">
        <v>7.153532686836016</v>
      </c>
      <c r="Q147" s="16">
        <v>7.1575147257666565</v>
      </c>
      <c r="R147" s="16">
        <v>7.16092694173034</v>
      </c>
      <c r="S147" s="16">
        <v>7.1637273879617345</v>
      </c>
      <c r="T147" s="16">
        <v>7.165879138421964</v>
      </c>
      <c r="U147" s="16">
        <v>7.167354544612076</v>
      </c>
      <c r="V147" s="16">
        <v>7.168133071274096</v>
      </c>
      <c r="W147" s="16">
        <v>7.16819732193854</v>
      </c>
      <c r="X147" s="16">
        <v>7.167534289704508</v>
      </c>
      <c r="Y147" s="16">
        <v>7.166138330660133</v>
      </c>
      <c r="Z147" s="16">
        <v>7.164004546225439</v>
      </c>
      <c r="AA147" s="16">
        <v>7.161129133420085</v>
      </c>
      <c r="AB147" s="16">
        <v>7.157509576699405</v>
      </c>
      <c r="AC147" s="16">
        <v>7.153146377541202</v>
      </c>
      <c r="AD147" s="16">
        <v>7.148047135429871</v>
      </c>
      <c r="AE147" s="16">
        <v>7.14222049777596</v>
      </c>
      <c r="AF147" s="16">
        <v>7.13567511199002</v>
      </c>
      <c r="AG147" s="16">
        <v>7.1284196254825964</v>
      </c>
      <c r="AH147" s="16">
        <v>7.120462763362915</v>
      </c>
      <c r="AI147" s="16">
        <v>7.111817304255169</v>
      </c>
      <c r="AJ147" s="16">
        <v>7.102501982215905</v>
      </c>
      <c r="AK147" s="16">
        <v>7.092536007173548</v>
      </c>
    </row>
    <row r="148" ht="12.75" customHeight="1">
      <c r="A148" s="10">
        <v>33207.0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>
        <v>6.994369772515816</v>
      </c>
      <c r="L148" s="16">
        <v>6.998901895537465</v>
      </c>
      <c r="M148" s="16">
        <v>7.002997174849471</v>
      </c>
      <c r="N148" s="16">
        <v>7.006465311290332</v>
      </c>
      <c r="O148" s="16">
        <v>7.009178420576159</v>
      </c>
      <c r="P148" s="16">
        <v>7.011018779739331</v>
      </c>
      <c r="Q148" s="16">
        <v>7.011893466038255</v>
      </c>
      <c r="R148" s="16">
        <v>7.0117313033296345</v>
      </c>
      <c r="S148" s="16">
        <v>7.010471729955492</v>
      </c>
      <c r="T148" s="16">
        <v>7.0080725056423425</v>
      </c>
      <c r="U148" s="16">
        <v>7.00450587394093</v>
      </c>
      <c r="V148" s="16">
        <v>6.999749954345782</v>
      </c>
      <c r="W148" s="16">
        <v>6.9937925743276</v>
      </c>
      <c r="X148" s="16">
        <v>6.9866357781058985</v>
      </c>
      <c r="Y148" s="16">
        <v>6.978282902686029</v>
      </c>
      <c r="Z148" s="16">
        <v>6.968741011611449</v>
      </c>
      <c r="AA148" s="16">
        <v>6.958021008592869</v>
      </c>
      <c r="AB148" s="16">
        <v>6.946141309010036</v>
      </c>
      <c r="AC148" s="16">
        <v>6.933135619338211</v>
      </c>
      <c r="AD148" s="16">
        <v>6.919039556237653</v>
      </c>
      <c r="AE148" s="16">
        <v>6.903888736368621</v>
      </c>
      <c r="AF148" s="16">
        <v>6.887718776391376</v>
      </c>
      <c r="AG148" s="16">
        <v>6.870565503295859</v>
      </c>
      <c r="AH148" s="16">
        <v>6.852472662152423</v>
      </c>
      <c r="AI148" s="16">
        <v>6.83349413675022</v>
      </c>
      <c r="AJ148" s="16">
        <v>6.81368447386802</v>
      </c>
      <c r="AK148" s="16">
        <v>6.793098446673726</v>
      </c>
    </row>
    <row r="149" ht="12.75" customHeight="1">
      <c r="A149" s="10">
        <v>33238.0</v>
      </c>
      <c r="B149" s="16"/>
      <c r="C149" s="16"/>
      <c r="D149" s="16"/>
      <c r="E149" s="16"/>
      <c r="F149" s="16"/>
      <c r="G149" s="16"/>
      <c r="H149" s="16"/>
      <c r="I149" s="16"/>
      <c r="J149" s="16">
        <v>7.042814445127297</v>
      </c>
      <c r="K149" s="16">
        <v>7.042664656536747</v>
      </c>
      <c r="L149" s="16">
        <v>7.041809267474403</v>
      </c>
      <c r="M149" s="16">
        <v>7.040095553607627</v>
      </c>
      <c r="N149" s="16">
        <v>7.037440767223195</v>
      </c>
      <c r="O149" s="16">
        <v>7.033773840953158</v>
      </c>
      <c r="P149" s="16">
        <v>7.029050731442728</v>
      </c>
      <c r="Q149" s="16">
        <v>7.023247995926627</v>
      </c>
      <c r="R149" s="16">
        <v>7.0163512454907195</v>
      </c>
      <c r="S149" s="16">
        <v>7.008361668745757</v>
      </c>
      <c r="T149" s="16">
        <v>6.999290180153631</v>
      </c>
      <c r="U149" s="16">
        <v>6.989151487699056</v>
      </c>
      <c r="V149" s="16">
        <v>6.977965428786508</v>
      </c>
      <c r="W149" s="16">
        <v>6.965759619915243</v>
      </c>
      <c r="X149" s="16">
        <v>6.952562384992804</v>
      </c>
      <c r="Y149" s="16">
        <v>6.938403408351207</v>
      </c>
      <c r="Z149" s="16">
        <v>6.923313823241019</v>
      </c>
      <c r="AA149" s="16">
        <v>6.907327335626629</v>
      </c>
      <c r="AB149" s="16">
        <v>6.8904830698827535</v>
      </c>
      <c r="AC149" s="16">
        <v>6.872820858087259</v>
      </c>
      <c r="AD149" s="16">
        <v>6.854380532318013</v>
      </c>
      <c r="AE149" s="16">
        <v>6.835201924652873</v>
      </c>
      <c r="AF149" s="16">
        <v>6.815324928136589</v>
      </c>
      <c r="AG149" s="16">
        <v>6.794791925791691</v>
      </c>
      <c r="AH149" s="16">
        <v>6.77364860589324</v>
      </c>
      <c r="AI149" s="16">
        <v>6.751940884893918</v>
      </c>
      <c r="AJ149" s="16">
        <v>6.729714759189741</v>
      </c>
      <c r="AK149" s="16">
        <v>6.707017723000791</v>
      </c>
    </row>
    <row r="150" ht="12.75" customHeight="1">
      <c r="A150" s="10">
        <v>33269.0</v>
      </c>
      <c r="B150" s="16"/>
      <c r="C150" s="16"/>
      <c r="D150" s="16"/>
      <c r="E150" s="16"/>
      <c r="F150" s="16"/>
      <c r="G150" s="16"/>
      <c r="H150" s="16"/>
      <c r="I150" s="16">
        <v>6.198908747180191</v>
      </c>
      <c r="J150" s="16">
        <v>6.183820552461383</v>
      </c>
      <c r="K150" s="16">
        <v>6.1688931345597915</v>
      </c>
      <c r="L150" s="16">
        <v>6.1539579431724505</v>
      </c>
      <c r="M150" s="16">
        <v>6.138898421276096</v>
      </c>
      <c r="N150" s="16">
        <v>6.123606939860483</v>
      </c>
      <c r="O150" s="16">
        <v>6.107997546888152</v>
      </c>
      <c r="P150" s="16">
        <v>6.092003609024303</v>
      </c>
      <c r="Q150" s="16">
        <v>6.075567674039128</v>
      </c>
      <c r="R150" s="16">
        <v>6.058648924682849</v>
      </c>
      <c r="S150" s="16">
        <v>6.0412213895759805</v>
      </c>
      <c r="T150" s="16">
        <v>6.023265574136466</v>
      </c>
      <c r="U150" s="16">
        <v>6.004770939908589</v>
      </c>
      <c r="V150" s="16">
        <v>5.985741028549335</v>
      </c>
      <c r="W150" s="16">
        <v>5.966180747386234</v>
      </c>
      <c r="X150" s="16">
        <v>5.946098318383604</v>
      </c>
      <c r="Y150" s="16">
        <v>5.925505611308926</v>
      </c>
      <c r="Z150" s="16">
        <v>5.9044197550290995</v>
      </c>
      <c r="AA150" s="16">
        <v>5.882869288618633</v>
      </c>
      <c r="AB150" s="16">
        <v>5.860884308682384</v>
      </c>
      <c r="AC150" s="16">
        <v>5.838494911825211</v>
      </c>
      <c r="AD150" s="16">
        <v>5.815731194651969</v>
      </c>
      <c r="AE150" s="16">
        <v>5.792623374780641</v>
      </c>
      <c r="AF150" s="16">
        <v>5.76920704584245</v>
      </c>
      <c r="AG150" s="16">
        <v>5.745525200573109</v>
      </c>
      <c r="AH150" s="16">
        <v>5.721621370324974</v>
      </c>
      <c r="AI150" s="16">
        <v>5.6975391934273185</v>
      </c>
      <c r="AJ150" s="16">
        <v>5.673324439122659</v>
      </c>
      <c r="AK150" s="16">
        <v>5.649024840386276</v>
      </c>
    </row>
    <row r="151" ht="12.75" customHeight="1">
      <c r="A151" s="10">
        <v>33297.0</v>
      </c>
      <c r="B151" s="16"/>
      <c r="C151" s="16"/>
      <c r="D151" s="16"/>
      <c r="E151" s="16"/>
      <c r="F151" s="16"/>
      <c r="G151" s="16"/>
      <c r="H151" s="16"/>
      <c r="I151" s="16">
        <v>6.065076211273284</v>
      </c>
      <c r="J151" s="16">
        <v>6.0693726331645905</v>
      </c>
      <c r="K151" s="16">
        <v>6.073464368579652</v>
      </c>
      <c r="L151" s="16">
        <v>6.07721587294818</v>
      </c>
      <c r="M151" s="16">
        <v>6.080505142047977</v>
      </c>
      <c r="N151" s="16">
        <v>6.083236211626781</v>
      </c>
      <c r="O151" s="16">
        <v>6.085337341569813</v>
      </c>
      <c r="P151" s="16">
        <v>6.086746279502364</v>
      </c>
      <c r="Q151" s="16">
        <v>6.087418026002292</v>
      </c>
      <c r="R151" s="16">
        <v>6.087320014123781</v>
      </c>
      <c r="S151" s="16">
        <v>6.08642554750854</v>
      </c>
      <c r="T151" s="16">
        <v>6.084714393599973</v>
      </c>
      <c r="U151" s="16">
        <v>6.082178819482407</v>
      </c>
      <c r="V151" s="16">
        <v>6.078812609191159</v>
      </c>
      <c r="W151" s="16">
        <v>6.074612264800866</v>
      </c>
      <c r="X151" s="16">
        <v>6.069577954410564</v>
      </c>
      <c r="Y151" s="16">
        <v>6.0637147479488815</v>
      </c>
      <c r="Z151" s="16">
        <v>6.057040815109784</v>
      </c>
      <c r="AA151" s="16">
        <v>6.04957661903809</v>
      </c>
      <c r="AB151" s="16">
        <v>6.04134262287861</v>
      </c>
      <c r="AC151" s="16">
        <v>6.032359289776157</v>
      </c>
      <c r="AD151" s="16">
        <v>6.022647151236694</v>
      </c>
      <c r="AE151" s="16">
        <v>6.012232085752438</v>
      </c>
      <c r="AF151" s="16">
        <v>6.001149069049342</v>
      </c>
      <c r="AG151" s="16">
        <v>5.989433962272616</v>
      </c>
      <c r="AH151" s="16">
        <v>5.977122746336743</v>
      </c>
      <c r="AI151" s="16">
        <v>5.964254891889476</v>
      </c>
      <c r="AJ151" s="16">
        <v>5.950873829702284</v>
      </c>
      <c r="AK151" s="16">
        <v>5.9370214278467275</v>
      </c>
    </row>
    <row r="152" ht="12.75" customHeight="1">
      <c r="A152" s="10">
        <v>33328.0</v>
      </c>
      <c r="B152" s="16"/>
      <c r="C152" s="16"/>
      <c r="D152" s="16"/>
      <c r="E152" s="16"/>
      <c r="F152" s="16"/>
      <c r="G152" s="16">
        <v>6.1664180024611595</v>
      </c>
      <c r="H152" s="16">
        <v>6.182240081349093</v>
      </c>
      <c r="I152" s="16">
        <v>6.1969155614944995</v>
      </c>
      <c r="J152" s="16">
        <v>6.210283720957147</v>
      </c>
      <c r="K152" s="16">
        <v>6.222258325484686</v>
      </c>
      <c r="L152" s="16">
        <v>6.23276534344787</v>
      </c>
      <c r="M152" s="16">
        <v>6.24175491072682</v>
      </c>
      <c r="N152" s="16">
        <v>6.249200706499024</v>
      </c>
      <c r="O152" s="16">
        <v>6.255086791698334</v>
      </c>
      <c r="P152" s="16">
        <v>6.259415091353761</v>
      </c>
      <c r="Q152" s="16">
        <v>6.262198361785839</v>
      </c>
      <c r="R152" s="16">
        <v>6.263453836540663</v>
      </c>
      <c r="S152" s="16">
        <v>6.26320590650117</v>
      </c>
      <c r="T152" s="16">
        <v>6.261491065964151</v>
      </c>
      <c r="U152" s="16">
        <v>6.258347081211085</v>
      </c>
      <c r="V152" s="16">
        <v>6.253814660989885</v>
      </c>
      <c r="W152" s="16">
        <v>6.247937981373784</v>
      </c>
      <c r="X152" s="16">
        <v>6.240764923576561</v>
      </c>
      <c r="Y152" s="16">
        <v>6.232351889453813</v>
      </c>
      <c r="Z152" s="16">
        <v>6.222756549699525</v>
      </c>
      <c r="AA152" s="16">
        <v>6.21203657500768</v>
      </c>
      <c r="AB152" s="16">
        <v>6.200249636072261</v>
      </c>
      <c r="AC152" s="16">
        <v>6.1874534759850714</v>
      </c>
      <c r="AD152" s="16">
        <v>6.173709685369515</v>
      </c>
      <c r="AE152" s="16">
        <v>6.159085548996568</v>
      </c>
      <c r="AF152" s="16">
        <v>6.143648811275458</v>
      </c>
      <c r="AG152" s="16">
        <v>6.127467331916728</v>
      </c>
      <c r="AH152" s="16">
        <v>6.110611572193759</v>
      </c>
      <c r="AI152" s="16">
        <v>6.09315456733555</v>
      </c>
      <c r="AJ152" s="16">
        <v>6.075165236702347</v>
      </c>
      <c r="AK152" s="16">
        <v>6.056694106721295</v>
      </c>
    </row>
    <row r="153" ht="12.75" customHeight="1">
      <c r="A153" s="10">
        <v>33358.0</v>
      </c>
      <c r="B153" s="16"/>
      <c r="C153" s="16"/>
      <c r="D153" s="16"/>
      <c r="E153" s="16"/>
      <c r="F153" s="16"/>
      <c r="G153" s="16">
        <v>6.45671714255278</v>
      </c>
      <c r="H153" s="16">
        <v>6.473986890010942</v>
      </c>
      <c r="I153" s="16">
        <v>6.489340006130783</v>
      </c>
      <c r="J153" s="16">
        <v>6.5027323686267025</v>
      </c>
      <c r="K153" s="16">
        <v>6.514137223176437</v>
      </c>
      <c r="L153" s="16">
        <v>6.523555953711286</v>
      </c>
      <c r="M153" s="16">
        <v>6.5310143565008065</v>
      </c>
      <c r="N153" s="16">
        <v>6.53654710266382</v>
      </c>
      <c r="O153" s="16">
        <v>6.5402041750240745</v>
      </c>
      <c r="P153" s="16">
        <v>6.542041958354604</v>
      </c>
      <c r="Q153" s="16">
        <v>6.54211908369901</v>
      </c>
      <c r="R153" s="16">
        <v>6.540496756753916</v>
      </c>
      <c r="S153" s="16">
        <v>6.5372410930726925</v>
      </c>
      <c r="T153" s="16">
        <v>6.532418764951271</v>
      </c>
      <c r="U153" s="16">
        <v>6.5260963018312665</v>
      </c>
      <c r="V153" s="16">
        <v>6.518340044015717</v>
      </c>
      <c r="W153" s="16">
        <v>6.509216719569087</v>
      </c>
      <c r="X153" s="16">
        <v>6.49879416953649</v>
      </c>
      <c r="Y153" s="16">
        <v>6.4871404265584784</v>
      </c>
      <c r="Z153" s="16">
        <v>6.474323523275611</v>
      </c>
      <c r="AA153" s="16">
        <v>6.460411492328438</v>
      </c>
      <c r="AB153" s="16">
        <v>6.445472379708844</v>
      </c>
      <c r="AC153" s="16">
        <v>6.4295752316523425</v>
      </c>
      <c r="AD153" s="16">
        <v>6.412790771121119</v>
      </c>
      <c r="AE153" s="16">
        <v>6.395189881184093</v>
      </c>
      <c r="AF153" s="16">
        <v>6.37684352536141</v>
      </c>
      <c r="AG153" s="16">
        <v>6.357824947024493</v>
      </c>
      <c r="AH153" s="16">
        <v>6.338209935280409</v>
      </c>
      <c r="AI153" s="16">
        <v>6.318069306546741</v>
      </c>
      <c r="AJ153" s="16">
        <v>6.297448945625544</v>
      </c>
      <c r="AK153" s="16">
        <v>6.276387044040648</v>
      </c>
    </row>
    <row r="154" ht="12.75" customHeight="1">
      <c r="A154" s="10">
        <v>33389.0</v>
      </c>
      <c r="B154" s="16"/>
      <c r="C154" s="16"/>
      <c r="D154" s="16"/>
      <c r="E154" s="16">
        <v>6.496759126868408</v>
      </c>
      <c r="F154" s="16">
        <v>6.529103636972916</v>
      </c>
      <c r="G154" s="16">
        <v>6.559205011450362</v>
      </c>
      <c r="H154" s="16">
        <v>6.586949782017637</v>
      </c>
      <c r="I154" s="16">
        <v>6.612324162024572</v>
      </c>
      <c r="J154" s="16">
        <v>6.635329321782007</v>
      </c>
      <c r="K154" s="16">
        <v>6.655994222703309</v>
      </c>
      <c r="L154" s="16">
        <v>6.674368690088306</v>
      </c>
      <c r="M154" s="16">
        <v>6.69050995801015</v>
      </c>
      <c r="N154" s="16">
        <v>6.704486438934248</v>
      </c>
      <c r="O154" s="16">
        <v>6.7163705931143385</v>
      </c>
      <c r="P154" s="16">
        <v>6.726236130128944</v>
      </c>
      <c r="Q154" s="16">
        <v>6.734158634648612</v>
      </c>
      <c r="R154" s="16">
        <v>6.7402165569786</v>
      </c>
      <c r="S154" s="16">
        <v>6.74448855144472</v>
      </c>
      <c r="T154" s="16">
        <v>6.747052261961313</v>
      </c>
      <c r="U154" s="16">
        <v>6.747984256682848</v>
      </c>
      <c r="V154" s="16">
        <v>6.747360615706993</v>
      </c>
      <c r="W154" s="16">
        <v>6.745256468044822</v>
      </c>
      <c r="X154" s="16">
        <v>6.741746817419951</v>
      </c>
      <c r="Y154" s="16">
        <v>6.736906667556017</v>
      </c>
      <c r="Z154" s="16">
        <v>6.730811022176639</v>
      </c>
      <c r="AA154" s="16">
        <v>6.72353488226384</v>
      </c>
      <c r="AB154" s="16">
        <v>6.715153134895414</v>
      </c>
      <c r="AC154" s="16">
        <v>6.7057405148639315</v>
      </c>
      <c r="AD154" s="16">
        <v>6.695371746334153</v>
      </c>
      <c r="AE154" s="16">
        <v>6.684121654239297</v>
      </c>
      <c r="AF154" s="16">
        <v>6.672066977083935</v>
      </c>
      <c r="AG154" s="16">
        <v>6.659286162937981</v>
      </c>
      <c r="AH154" s="16">
        <v>6.645849120632921</v>
      </c>
      <c r="AI154" s="16">
        <v>6.631793003036622</v>
      </c>
      <c r="AJ154" s="16">
        <v>6.617147097673225</v>
      </c>
      <c r="AK154" s="16">
        <v>6.601942379746962</v>
      </c>
    </row>
    <row r="155" ht="12.75" customHeight="1">
      <c r="A155" s="10">
        <v>33419.0</v>
      </c>
      <c r="B155" s="16"/>
      <c r="C155" s="16"/>
      <c r="D155" s="16"/>
      <c r="E155" s="16">
        <v>6.584606491933801</v>
      </c>
      <c r="F155" s="16">
        <v>6.624696547046031</v>
      </c>
      <c r="G155" s="16">
        <v>6.661129701909655</v>
      </c>
      <c r="H155" s="16">
        <v>6.693937585466097</v>
      </c>
      <c r="I155" s="16">
        <v>6.7231719414754485</v>
      </c>
      <c r="J155" s="16">
        <v>6.748912734707234</v>
      </c>
      <c r="K155" s="16">
        <v>6.771268517528289</v>
      </c>
      <c r="L155" s="16">
        <v>6.790358340797853</v>
      </c>
      <c r="M155" s="16">
        <v>6.806317119665724</v>
      </c>
      <c r="N155" s="16">
        <v>6.819281715884232</v>
      </c>
      <c r="O155" s="16">
        <v>6.8293883963958475</v>
      </c>
      <c r="P155" s="16">
        <v>6.836772282648589</v>
      </c>
      <c r="Q155" s="16">
        <v>6.841566332508666</v>
      </c>
      <c r="R155" s="16">
        <v>6.843903178178061</v>
      </c>
      <c r="S155" s="16">
        <v>6.84391216100455</v>
      </c>
      <c r="T155" s="16">
        <v>6.841718311967961</v>
      </c>
      <c r="U155" s="16">
        <v>6.837443321187076</v>
      </c>
      <c r="V155" s="16">
        <v>6.831200543867389</v>
      </c>
      <c r="W155" s="16">
        <v>6.823101924396214</v>
      </c>
      <c r="X155" s="16">
        <v>6.813259407160868</v>
      </c>
      <c r="Y155" s="16">
        <v>6.801784936548676</v>
      </c>
      <c r="Z155" s="16">
        <v>6.788790419280432</v>
      </c>
      <c r="AA155" s="16">
        <v>6.774385060269308</v>
      </c>
      <c r="AB155" s="16">
        <v>6.758673601597871</v>
      </c>
      <c r="AC155" s="16">
        <v>6.741760367359876</v>
      </c>
      <c r="AD155" s="16">
        <v>6.723749728254314</v>
      </c>
      <c r="AE155" s="16">
        <v>6.704747340558826</v>
      </c>
      <c r="AF155" s="16">
        <v>6.684860272284817</v>
      </c>
      <c r="AG155" s="16">
        <v>6.664187648908775</v>
      </c>
      <c r="AH155" s="16">
        <v>6.642790863557034</v>
      </c>
      <c r="AI155" s="16">
        <v>6.620719956479034</v>
      </c>
      <c r="AJ155" s="16">
        <v>6.59802695255074</v>
      </c>
      <c r="AK155" s="16">
        <v>6.5747614427992085</v>
      </c>
    </row>
    <row r="156" ht="12.75" customHeight="1">
      <c r="A156" s="10">
        <v>33450.0</v>
      </c>
      <c r="B156" s="16"/>
      <c r="C156" s="16"/>
      <c r="D156" s="16">
        <v>5.966421266840937</v>
      </c>
      <c r="E156" s="16">
        <v>5.997060138884294</v>
      </c>
      <c r="F156" s="16">
        <v>6.025002853277625</v>
      </c>
      <c r="G156" s="16">
        <v>6.050239450364192</v>
      </c>
      <c r="H156" s="16">
        <v>6.072781110782935</v>
      </c>
      <c r="I156" s="16">
        <v>6.09267043500961</v>
      </c>
      <c r="J156" s="16">
        <v>6.109977795062272</v>
      </c>
      <c r="K156" s="16">
        <v>6.124782936042676</v>
      </c>
      <c r="L156" s="16">
        <v>6.137179423439965</v>
      </c>
      <c r="M156" s="16">
        <v>6.147262658497509</v>
      </c>
      <c r="N156" s="16">
        <v>6.155127728040717</v>
      </c>
      <c r="O156" s="16">
        <v>6.160870044164872</v>
      </c>
      <c r="P156" s="16">
        <v>6.1645856130471754</v>
      </c>
      <c r="Q156" s="16">
        <v>6.1663704510167605</v>
      </c>
      <c r="R156" s="16">
        <v>6.166318729502568</v>
      </c>
      <c r="S156" s="16">
        <v>6.1645223209991356</v>
      </c>
      <c r="T156" s="16">
        <v>6.161071330587778</v>
      </c>
      <c r="U156" s="16">
        <v>6.156051664363622</v>
      </c>
      <c r="V156" s="16">
        <v>6.14954855867541</v>
      </c>
      <c r="W156" s="16">
        <v>6.141647249871895</v>
      </c>
      <c r="X156" s="16">
        <v>6.132432974301822</v>
      </c>
      <c r="Y156" s="16">
        <v>6.121990945476943</v>
      </c>
      <c r="Z156" s="16">
        <v>6.1104049605129775</v>
      </c>
      <c r="AA156" s="16">
        <v>6.097756594150543</v>
      </c>
      <c r="AB156" s="16">
        <v>6.084127226771668</v>
      </c>
      <c r="AC156" s="16">
        <v>6.069598293423004</v>
      </c>
      <c r="AD156" s="16">
        <v>6.054252597616274</v>
      </c>
      <c r="AE156" s="16">
        <v>6.03817437042961</v>
      </c>
      <c r="AF156" s="16">
        <v>6.021442795309906</v>
      </c>
      <c r="AG156" s="16">
        <v>6.004115379489788</v>
      </c>
      <c r="AH156" s="16">
        <v>5.986243610133486</v>
      </c>
      <c r="AI156" s="16">
        <v>5.967881106524424</v>
      </c>
      <c r="AJ156" s="16">
        <v>5.949078407305038</v>
      </c>
      <c r="AK156" s="16">
        <v>5.929872107394166</v>
      </c>
    </row>
    <row r="157" ht="12.75" customHeight="1">
      <c r="A157" s="10">
        <v>33481.0</v>
      </c>
      <c r="B157" s="16">
        <v>5.564924193989434</v>
      </c>
      <c r="C157" s="16">
        <v>5.57948793475216</v>
      </c>
      <c r="D157" s="16">
        <v>5.593295851169998</v>
      </c>
      <c r="E157" s="16">
        <v>5.606215487666837</v>
      </c>
      <c r="F157" s="16">
        <v>5.618218001221809</v>
      </c>
      <c r="G157" s="16">
        <v>5.629288164292</v>
      </c>
      <c r="H157" s="16">
        <v>5.63942751451394</v>
      </c>
      <c r="I157" s="16">
        <v>5.648653272493285</v>
      </c>
      <c r="J157" s="16">
        <v>5.656987007649814</v>
      </c>
      <c r="K157" s="16">
        <v>5.6644544989938845</v>
      </c>
      <c r="L157" s="16">
        <v>5.671078679207121</v>
      </c>
      <c r="M157" s="16">
        <v>5.676880697857403</v>
      </c>
      <c r="N157" s="16">
        <v>5.6818800828674085</v>
      </c>
      <c r="O157" s="16">
        <v>5.686093837949302</v>
      </c>
      <c r="P157" s="16">
        <v>5.689538624794602</v>
      </c>
      <c r="Q157" s="16">
        <v>5.692227855407013</v>
      </c>
      <c r="R157" s="16">
        <v>5.694171409242503</v>
      </c>
      <c r="S157" s="16">
        <v>5.695378061908245</v>
      </c>
      <c r="T157" s="16">
        <v>5.695854521269317</v>
      </c>
      <c r="U157" s="16">
        <v>5.695607215410446</v>
      </c>
      <c r="V157" s="16">
        <v>5.694642572416352</v>
      </c>
      <c r="W157" s="16">
        <v>5.692967020371761</v>
      </c>
      <c r="X157" s="16">
        <v>5.690586986845282</v>
      </c>
      <c r="Y157" s="16">
        <v>5.6875088756444665</v>
      </c>
      <c r="Z157" s="16">
        <v>5.683739058292903</v>
      </c>
      <c r="AA157" s="16">
        <v>5.679283903957873</v>
      </c>
      <c r="AB157" s="16">
        <v>5.674149912705094</v>
      </c>
      <c r="AC157" s="16">
        <v>5.66834616068846</v>
      </c>
      <c r="AD157" s="16">
        <v>5.661884069108113</v>
      </c>
      <c r="AE157" s="16">
        <v>5.654779768038405</v>
      </c>
      <c r="AF157" s="16">
        <v>5.647069639776623</v>
      </c>
      <c r="AG157" s="16">
        <v>5.638795305278669</v>
      </c>
      <c r="AH157" s="16">
        <v>5.6300008572208595</v>
      </c>
      <c r="AI157" s="16">
        <v>5.62072633586454</v>
      </c>
      <c r="AJ157" s="16">
        <v>5.610998288343758</v>
      </c>
      <c r="AK157" s="16">
        <v>5.60084263559001</v>
      </c>
    </row>
    <row r="158" ht="12.75" customHeight="1">
      <c r="A158" s="10">
        <v>33511.0</v>
      </c>
      <c r="B158" s="16">
        <v>5.589778358426624</v>
      </c>
      <c r="C158" s="16">
        <v>5.588713679004844</v>
      </c>
      <c r="D158" s="16">
        <v>5.586914858746821</v>
      </c>
      <c r="E158" s="16">
        <v>5.58433635024852</v>
      </c>
      <c r="F158" s="16">
        <v>5.580953468473275</v>
      </c>
      <c r="G158" s="16">
        <v>5.576764292392268</v>
      </c>
      <c r="H158" s="16">
        <v>5.571793930240338</v>
      </c>
      <c r="I158" s="16">
        <v>5.566077118404533</v>
      </c>
      <c r="J158" s="16">
        <v>5.559660625654641</v>
      </c>
      <c r="K158" s="16">
        <v>5.552588591532891</v>
      </c>
      <c r="L158" s="16">
        <v>5.544902433537374</v>
      </c>
      <c r="M158" s="16">
        <v>5.536640583020169</v>
      </c>
      <c r="N158" s="16">
        <v>5.527836214348008</v>
      </c>
      <c r="O158" s="16">
        <v>5.518521822588972</v>
      </c>
      <c r="P158" s="16">
        <v>5.508725185053878</v>
      </c>
      <c r="Q158" s="16">
        <v>5.498468285022826</v>
      </c>
      <c r="R158" s="16">
        <v>5.487769245819505</v>
      </c>
      <c r="S158" s="16">
        <v>5.476637265803234</v>
      </c>
      <c r="T158" s="16">
        <v>5.465080143928293</v>
      </c>
      <c r="U158" s="16">
        <v>5.453105679148971</v>
      </c>
      <c r="V158" s="16">
        <v>5.440721670419551</v>
      </c>
      <c r="W158" s="16">
        <v>5.42793587283295</v>
      </c>
      <c r="X158" s="16">
        <v>5.414753426924966</v>
      </c>
      <c r="Y158" s="16">
        <v>5.4011754305398085</v>
      </c>
      <c r="Z158" s="16">
        <v>5.387202634911936</v>
      </c>
      <c r="AA158" s="16">
        <v>5.372835854415542</v>
      </c>
      <c r="AB158" s="16">
        <v>5.358077443363352</v>
      </c>
      <c r="AC158" s="16">
        <v>5.342931335581861</v>
      </c>
      <c r="AD158" s="16">
        <v>5.32740641786067</v>
      </c>
      <c r="AE158" s="16">
        <v>5.311537174982942</v>
      </c>
      <c r="AF158" s="16">
        <v>5.295365806997442</v>
      </c>
      <c r="AG158" s="16">
        <v>5.278936653777404</v>
      </c>
      <c r="AH158" s="16">
        <v>5.262290408576968</v>
      </c>
      <c r="AI158" s="16">
        <v>5.245453435448249</v>
      </c>
      <c r="AJ158" s="16">
        <v>5.228451254496338</v>
      </c>
      <c r="AK158" s="16">
        <v>5.211309385826335</v>
      </c>
    </row>
    <row r="159" ht="12.75" customHeight="1">
      <c r="A159" s="10">
        <v>33542.0</v>
      </c>
      <c r="B159" s="16">
        <v>5.548054649750635</v>
      </c>
      <c r="C159" s="16">
        <v>5.5449607543032515</v>
      </c>
      <c r="D159" s="16">
        <v>5.541109492228393</v>
      </c>
      <c r="E159" s="16">
        <v>5.536540872085078</v>
      </c>
      <c r="F159" s="16">
        <v>5.531316392864172</v>
      </c>
      <c r="G159" s="16">
        <v>5.525516822330432</v>
      </c>
      <c r="H159" s="16">
        <v>5.519225605398222</v>
      </c>
      <c r="I159" s="16">
        <v>5.512523392450185</v>
      </c>
      <c r="J159" s="16">
        <v>5.505472590568576</v>
      </c>
      <c r="K159" s="16">
        <v>5.498125740373522</v>
      </c>
      <c r="L159" s="16">
        <v>5.490525397819229</v>
      </c>
      <c r="M159" s="16">
        <v>5.4826974145293565</v>
      </c>
      <c r="N159" s="16">
        <v>5.47466577174971</v>
      </c>
      <c r="O159" s="16">
        <v>5.46644642227038</v>
      </c>
      <c r="P159" s="16">
        <v>5.4580459382595405</v>
      </c>
      <c r="Q159" s="16">
        <v>5.449465027772427</v>
      </c>
      <c r="R159" s="16">
        <v>5.440691539505975</v>
      </c>
      <c r="S159" s="16">
        <v>5.431711423668304</v>
      </c>
      <c r="T159" s="16">
        <v>5.422510630467525</v>
      </c>
      <c r="U159" s="16">
        <v>5.413075110111756</v>
      </c>
      <c r="V159" s="16">
        <v>5.403390734479355</v>
      </c>
      <c r="W159" s="16">
        <v>5.393439290132244</v>
      </c>
      <c r="X159" s="16">
        <v>5.3831965613390205</v>
      </c>
      <c r="Y159" s="16">
        <v>5.372637852776723</v>
      </c>
      <c r="Z159" s="16">
        <v>5.361738538206042</v>
      </c>
      <c r="AA159" s="16">
        <v>5.350475531351375</v>
      </c>
      <c r="AB159" s="16">
        <v>5.338827239844899</v>
      </c>
      <c r="AC159" s="16">
        <v>5.326782007157281</v>
      </c>
      <c r="AD159" s="16">
        <v>5.3143752625098575</v>
      </c>
      <c r="AE159" s="16">
        <v>5.301655657716529</v>
      </c>
      <c r="AF159" s="16">
        <v>5.288674146881326</v>
      </c>
      <c r="AG159" s="16">
        <v>5.275477015364113</v>
      </c>
      <c r="AH159" s="16">
        <v>5.262095448854692</v>
      </c>
      <c r="AI159" s="16">
        <v>5.248559834704965</v>
      </c>
      <c r="AJ159" s="16">
        <v>5.2349005602668335</v>
      </c>
      <c r="AK159" s="16">
        <v>5.2211480128922085</v>
      </c>
    </row>
    <row r="160" ht="12.75" customHeight="1">
      <c r="A160" s="10">
        <v>33572.0</v>
      </c>
      <c r="B160" s="16">
        <v>5.863611739990401</v>
      </c>
      <c r="C160" s="16">
        <v>5.8560140721919645</v>
      </c>
      <c r="D160" s="16">
        <v>5.847221242192794</v>
      </c>
      <c r="E160" s="16">
        <v>5.837301531600225</v>
      </c>
      <c r="F160" s="16">
        <v>5.826356670357251</v>
      </c>
      <c r="G160" s="16">
        <v>5.814494778582074</v>
      </c>
      <c r="H160" s="16">
        <v>5.80182564558178</v>
      </c>
      <c r="I160" s="16">
        <v>5.788444718730049</v>
      </c>
      <c r="J160" s="16">
        <v>5.774439705453283</v>
      </c>
      <c r="K160" s="16">
        <v>5.759887412232966</v>
      </c>
      <c r="L160" s="16">
        <v>5.744847258036341</v>
      </c>
      <c r="M160" s="16">
        <v>5.729376751474311</v>
      </c>
      <c r="N160" s="16">
        <v>5.713523788021949</v>
      </c>
      <c r="O160" s="16">
        <v>5.697325569595186</v>
      </c>
      <c r="P160" s="16">
        <v>5.6808116381244025</v>
      </c>
      <c r="Q160" s="16">
        <v>5.6639953130222676</v>
      </c>
      <c r="R160" s="16">
        <v>5.646887660133142</v>
      </c>
      <c r="S160" s="16">
        <v>5.6294997453013735</v>
      </c>
      <c r="T160" s="16">
        <v>5.611842634371317</v>
      </c>
      <c r="U160" s="16">
        <v>5.593927246234653</v>
      </c>
      <c r="V160" s="16">
        <v>5.575757741357956</v>
      </c>
      <c r="W160" s="16">
        <v>5.557328842721733</v>
      </c>
      <c r="X160" s="16">
        <v>5.53863457175756</v>
      </c>
      <c r="Y160" s="16">
        <v>5.519668954173742</v>
      </c>
      <c r="Z160" s="16">
        <v>5.500426102179215</v>
      </c>
      <c r="AA160" s="16">
        <v>5.480900181728545</v>
      </c>
      <c r="AB160" s="16">
        <v>5.4610933390484435</v>
      </c>
      <c r="AC160" s="16">
        <v>5.441045468535093</v>
      </c>
      <c r="AD160" s="16">
        <v>5.420806669500016</v>
      </c>
      <c r="AE160" s="16">
        <v>5.400429321257537</v>
      </c>
      <c r="AF160" s="16">
        <v>5.379959872303445</v>
      </c>
      <c r="AG160" s="16">
        <v>5.359429487523859</v>
      </c>
      <c r="AH160" s="16">
        <v>5.338868614240674</v>
      </c>
      <c r="AI160" s="16">
        <v>5.3183076997757865</v>
      </c>
      <c r="AJ160" s="16">
        <v>5.297777191451089</v>
      </c>
      <c r="AK160" s="16">
        <v>5.277307200093329</v>
      </c>
    </row>
    <row r="161" ht="12.75" customHeight="1">
      <c r="A161" s="10">
        <v>33603.0</v>
      </c>
      <c r="B161" s="16">
        <v>5.65823055408373</v>
      </c>
      <c r="C161" s="16">
        <v>5.6589724464594955</v>
      </c>
      <c r="D161" s="16">
        <v>5.657101618247315</v>
      </c>
      <c r="E161" s="16">
        <v>5.65279388082929</v>
      </c>
      <c r="F161" s="16">
        <v>5.646235208121048</v>
      </c>
      <c r="G161" s="16">
        <v>5.637617351220333</v>
      </c>
      <c r="H161" s="16">
        <v>5.62711373843982</v>
      </c>
      <c r="I161" s="16">
        <v>5.614888113590463</v>
      </c>
      <c r="J161" s="16">
        <v>5.601089223318073</v>
      </c>
      <c r="K161" s="16">
        <v>5.585843055422799</v>
      </c>
      <c r="L161" s="16">
        <v>5.569273219080154</v>
      </c>
      <c r="M161" s="16">
        <v>5.5514914968096365</v>
      </c>
      <c r="N161" s="16">
        <v>5.532597149956998</v>
      </c>
      <c r="O161" s="16">
        <v>5.512680844678899</v>
      </c>
      <c r="P161" s="16">
        <v>5.491815939339957</v>
      </c>
      <c r="Q161" s="16">
        <v>5.470073531715154</v>
      </c>
      <c r="R161" s="16">
        <v>5.447524719579473</v>
      </c>
      <c r="S161" s="16">
        <v>5.424240600707894</v>
      </c>
      <c r="T161" s="16">
        <v>5.4002920820902505</v>
      </c>
      <c r="U161" s="16">
        <v>5.37574228091724</v>
      </c>
      <c r="V161" s="16">
        <v>5.350643973701808</v>
      </c>
      <c r="W161" s="16">
        <v>5.3250492231487465</v>
      </c>
      <c r="X161" s="16">
        <v>5.29901011719617</v>
      </c>
      <c r="Y161" s="16">
        <v>5.272579217325186</v>
      </c>
      <c r="Z161" s="16">
        <v>5.245809473174626</v>
      </c>
      <c r="AA161" s="16">
        <v>5.2187548471265055</v>
      </c>
      <c r="AB161" s="16">
        <v>5.191478259609847</v>
      </c>
      <c r="AC161" s="16">
        <v>5.16404534670907</v>
      </c>
      <c r="AD161" s="16">
        <v>5.136524849294876</v>
      </c>
      <c r="AE161" s="16">
        <v>5.108978712206853</v>
      </c>
      <c r="AF161" s="16">
        <v>5.081450885201331</v>
      </c>
      <c r="AG161" s="16">
        <v>5.053984547875607</v>
      </c>
      <c r="AH161" s="16">
        <v>5.026622879826971</v>
      </c>
      <c r="AI161" s="16">
        <v>4.999409060652717</v>
      </c>
      <c r="AJ161" s="16">
        <v>4.972385805980539</v>
      </c>
      <c r="AK161" s="16">
        <v>4.945585753704724</v>
      </c>
    </row>
    <row r="162" ht="12.75" customHeight="1">
      <c r="A162" s="10">
        <v>33634.0</v>
      </c>
      <c r="B162" s="16">
        <v>5.528885690962021</v>
      </c>
      <c r="C162" s="16">
        <v>5.528455822668055</v>
      </c>
      <c r="D162" s="16">
        <v>5.525744141438272</v>
      </c>
      <c r="E162" s="16">
        <v>5.520986003163234</v>
      </c>
      <c r="F162" s="16">
        <v>5.514397503935104</v>
      </c>
      <c r="G162" s="16">
        <v>5.506158072005572</v>
      </c>
      <c r="H162" s="16">
        <v>5.496431940078439</v>
      </c>
      <c r="I162" s="16">
        <v>5.48536000891752</v>
      </c>
      <c r="J162" s="16">
        <v>5.473052272477991</v>
      </c>
      <c r="K162" s="16">
        <v>5.459615808536897</v>
      </c>
      <c r="L162" s="16">
        <v>5.445142100731134</v>
      </c>
      <c r="M162" s="16">
        <v>5.429708190463059</v>
      </c>
      <c r="N162" s="16">
        <v>5.413382165681578</v>
      </c>
      <c r="O162" s="16">
        <v>5.396216338945574</v>
      </c>
      <c r="P162" s="16">
        <v>5.378261287759584</v>
      </c>
      <c r="Q162" s="16">
        <v>5.35956758962815</v>
      </c>
      <c r="R162" s="16">
        <v>5.34018582205581</v>
      </c>
      <c r="S162" s="16">
        <v>5.320166303397634</v>
      </c>
      <c r="T162" s="16">
        <v>5.299551466803187</v>
      </c>
      <c r="U162" s="16">
        <v>5.278374614804632</v>
      </c>
      <c r="V162" s="16">
        <v>5.2566685399945525</v>
      </c>
      <c r="W162" s="16">
        <v>5.234466114833839</v>
      </c>
      <c r="X162" s="16">
        <v>5.211801420082456</v>
      </c>
      <c r="Y162" s="16">
        <v>5.1887094239534814</v>
      </c>
      <c r="Z162" s="16">
        <v>5.16522924345427</v>
      </c>
      <c r="AA162" s="16">
        <v>5.141418205288456</v>
      </c>
      <c r="AB162" s="16">
        <v>5.117337833603819</v>
      </c>
      <c r="AC162" s="16">
        <v>5.093053063990172</v>
      </c>
      <c r="AD162" s="16">
        <v>5.06862063694245</v>
      </c>
      <c r="AE162" s="16">
        <v>5.044080496514275</v>
      </c>
      <c r="AF162" s="16">
        <v>5.019472064846932</v>
      </c>
      <c r="AG162" s="16">
        <v>4.994834764081706</v>
      </c>
      <c r="AH162" s="16">
        <v>4.9702080163598925</v>
      </c>
      <c r="AI162" s="16">
        <v>4.945630661555102</v>
      </c>
      <c r="AJ162" s="16">
        <v>4.921131468299152</v>
      </c>
      <c r="AK162" s="16">
        <v>4.896730744436799</v>
      </c>
    </row>
    <row r="163" ht="12.75" customHeight="1">
      <c r="A163" s="10">
        <v>33663.0</v>
      </c>
      <c r="B163" s="16">
        <v>5.694241186011157</v>
      </c>
      <c r="C163" s="16">
        <v>5.665897637204184</v>
      </c>
      <c r="D163" s="16">
        <v>5.636050600980578</v>
      </c>
      <c r="E163" s="16">
        <v>5.6050142699399945</v>
      </c>
      <c r="F163" s="16">
        <v>5.573040156608418</v>
      </c>
      <c r="G163" s="16">
        <v>5.5403496476723975</v>
      </c>
      <c r="H163" s="16">
        <v>5.507129476130068</v>
      </c>
      <c r="I163" s="16">
        <v>5.4735099734904</v>
      </c>
      <c r="J163" s="16">
        <v>5.439615502810637</v>
      </c>
      <c r="K163" s="16">
        <v>5.405548944679489</v>
      </c>
      <c r="L163" s="16">
        <v>5.371388790197326</v>
      </c>
      <c r="M163" s="16">
        <v>5.33720090217833</v>
      </c>
      <c r="N163" s="16">
        <v>5.303024702132814</v>
      </c>
      <c r="O163" s="16">
        <v>5.2688958410609015</v>
      </c>
      <c r="P163" s="16">
        <v>5.234849969962731</v>
      </c>
      <c r="Q163" s="16">
        <v>5.200922739838428</v>
      </c>
      <c r="R163" s="16">
        <v>5.167149590897811</v>
      </c>
      <c r="S163" s="16">
        <v>5.133555740709413</v>
      </c>
      <c r="T163" s="16">
        <v>5.100151817905775</v>
      </c>
      <c r="U163" s="16">
        <v>5.066947332299232</v>
      </c>
      <c r="V163" s="16">
        <v>5.033951796924468</v>
      </c>
      <c r="W163" s="16">
        <v>5.0011747928205255</v>
      </c>
      <c r="X163" s="16">
        <v>4.9686259289827035</v>
      </c>
      <c r="Y163" s="16">
        <v>4.936319577160983</v>
      </c>
      <c r="Z163" s="16">
        <v>4.904297887868758</v>
      </c>
      <c r="AA163" s="16">
        <v>4.872611178376049</v>
      </c>
      <c r="AB163" s="16">
        <v>4.841312847460153</v>
      </c>
      <c r="AC163" s="16">
        <v>4.810448487961216</v>
      </c>
      <c r="AD163" s="16">
        <v>4.780042609777818</v>
      </c>
      <c r="AE163" s="16">
        <v>4.750118686655981</v>
      </c>
      <c r="AF163" s="16">
        <v>4.720700192341734</v>
      </c>
      <c r="AG163" s="16">
        <v>4.69181060058111</v>
      </c>
      <c r="AH163" s="16">
        <v>4.66347295320738</v>
      </c>
      <c r="AI163" s="16">
        <v>4.635699620137725</v>
      </c>
      <c r="AJ163" s="16">
        <v>4.608491894359716</v>
      </c>
      <c r="AK163" s="16">
        <v>4.581853354551442</v>
      </c>
    </row>
    <row r="164" ht="12.75" customHeight="1">
      <c r="A164" s="10">
        <v>33694.0</v>
      </c>
      <c r="B164" s="16">
        <v>6.26143407636661</v>
      </c>
      <c r="C164" s="16">
        <v>6.218497773748305</v>
      </c>
      <c r="D164" s="16">
        <v>6.174666223729751</v>
      </c>
      <c r="E164" s="16">
        <v>6.130145504511435</v>
      </c>
      <c r="F164" s="16">
        <v>6.085115161895036</v>
      </c>
      <c r="G164" s="16">
        <v>6.039727707842318</v>
      </c>
      <c r="H164" s="16">
        <v>5.99409009962279</v>
      </c>
      <c r="I164" s="16">
        <v>5.948304342895242</v>
      </c>
      <c r="J164" s="16">
        <v>5.902456223476449</v>
      </c>
      <c r="K164" s="16">
        <v>5.856612453111522</v>
      </c>
      <c r="L164" s="16">
        <v>5.810831865622513</v>
      </c>
      <c r="M164" s="16">
        <v>5.765156803373748</v>
      </c>
      <c r="N164" s="16">
        <v>5.719627152895432</v>
      </c>
      <c r="O164" s="16">
        <v>5.674282800717783</v>
      </c>
      <c r="P164" s="16">
        <v>5.6291636333710064</v>
      </c>
      <c r="Q164" s="16">
        <v>5.584309417644816</v>
      </c>
      <c r="R164" s="16">
        <v>5.53975355790293</v>
      </c>
      <c r="S164" s="16">
        <v>5.4955200423191695</v>
      </c>
      <c r="T164" s="16">
        <v>5.4516320990060105</v>
      </c>
      <c r="U164" s="16">
        <v>5.40811298596026</v>
      </c>
      <c r="V164" s="16">
        <v>5.364986634846625</v>
      </c>
      <c r="W164" s="16">
        <v>5.322277624758794</v>
      </c>
      <c r="X164" s="16">
        <v>5.280011404426632</v>
      </c>
      <c r="Y164" s="16">
        <v>5.238221929759363</v>
      </c>
      <c r="Z164" s="16">
        <v>5.1969460522601025</v>
      </c>
      <c r="AA164" s="16">
        <v>5.156223662176541</v>
      </c>
      <c r="AB164" s="16">
        <v>5.116089840271225</v>
      </c>
      <c r="AC164" s="16">
        <v>5.076561076478434</v>
      </c>
      <c r="AD164" s="16">
        <v>5.037652847282052</v>
      </c>
      <c r="AE164" s="16">
        <v>4.999380629165951</v>
      </c>
      <c r="AF164" s="16">
        <v>4.961759898614012</v>
      </c>
      <c r="AG164" s="16">
        <v>4.924805796784954</v>
      </c>
      <c r="AH164" s="16">
        <v>4.888524600427325</v>
      </c>
      <c r="AI164" s="16">
        <v>4.852913045667115</v>
      </c>
      <c r="AJ164" s="16">
        <v>4.8179694254891965</v>
      </c>
      <c r="AK164" s="16">
        <v>4.783693968531717</v>
      </c>
    </row>
    <row r="165" ht="12.75" customHeight="1">
      <c r="A165" s="10">
        <v>33724.0</v>
      </c>
      <c r="B165" s="16">
        <v>5.338838906347445</v>
      </c>
      <c r="C165" s="16">
        <v>5.319364585402228</v>
      </c>
      <c r="D165" s="16">
        <v>5.297653186157836</v>
      </c>
      <c r="E165" s="16">
        <v>5.273949960480696</v>
      </c>
      <c r="F165" s="16">
        <v>5.248476942301025</v>
      </c>
      <c r="G165" s="16">
        <v>5.221415645142147</v>
      </c>
      <c r="H165" s="16">
        <v>5.192943050349851</v>
      </c>
      <c r="I165" s="16">
        <v>5.163222757319658</v>
      </c>
      <c r="J165" s="16">
        <v>5.132402055858164</v>
      </c>
      <c r="K165" s="16">
        <v>5.100620843003625</v>
      </c>
      <c r="L165" s="16">
        <v>5.068002832921493</v>
      </c>
      <c r="M165" s="16">
        <v>5.034669224019942</v>
      </c>
      <c r="N165" s="16">
        <v>5.000741214707147</v>
      </c>
      <c r="O165" s="16">
        <v>4.9663400033912835</v>
      </c>
      <c r="P165" s="16">
        <v>4.931586677489125</v>
      </c>
      <c r="Q165" s="16">
        <v>4.896595837007899</v>
      </c>
      <c r="R165" s="16">
        <v>4.861472124008662</v>
      </c>
      <c r="S165" s="16">
        <v>4.82631933526305</v>
      </c>
      <c r="T165" s="16">
        <v>4.791241285856333</v>
      </c>
      <c r="U165" s="16">
        <v>4.756342232055282</v>
      </c>
      <c r="V165" s="16">
        <v>4.721726865126315</v>
      </c>
      <c r="W165" s="16">
        <v>4.687488992383833</v>
      </c>
      <c r="X165" s="16">
        <v>4.6536782913360595</v>
      </c>
      <c r="Y165" s="16">
        <v>4.620332612575775</v>
      </c>
      <c r="Z165" s="16">
        <v>4.587492759999107</v>
      </c>
      <c r="AA165" s="16">
        <v>4.555194598288269</v>
      </c>
      <c r="AB165" s="16">
        <v>4.523454541631134</v>
      </c>
      <c r="AC165" s="16">
        <v>4.4922878726985545</v>
      </c>
      <c r="AD165" s="16">
        <v>4.4617098741613965</v>
      </c>
      <c r="AE165" s="16">
        <v>4.431735828690518</v>
      </c>
      <c r="AF165" s="16">
        <v>4.402380707217799</v>
      </c>
      <c r="AG165" s="16">
        <v>4.373650648481914</v>
      </c>
      <c r="AH165" s="16">
        <v>4.345541936105162</v>
      </c>
      <c r="AI165" s="16">
        <v>4.318052295996903</v>
      </c>
      <c r="AJ165" s="16">
        <v>4.291181614162367</v>
      </c>
      <c r="AK165" s="16">
        <v>4.264926282423368</v>
      </c>
    </row>
    <row r="166" ht="12.75" customHeight="1">
      <c r="A166" s="10">
        <v>33755.0</v>
      </c>
      <c r="B166" s="16">
        <v>5.089846228922253</v>
      </c>
      <c r="C166" s="16">
        <v>5.073093748889987</v>
      </c>
      <c r="D166" s="16">
        <v>5.054271740101733</v>
      </c>
      <c r="E166" s="16">
        <v>5.033596741225387</v>
      </c>
      <c r="F166" s="16">
        <v>5.011243247659197</v>
      </c>
      <c r="G166" s="16">
        <v>4.987381339240383</v>
      </c>
      <c r="H166" s="16">
        <v>4.962168886929847</v>
      </c>
      <c r="I166" s="16">
        <v>4.935749611474026</v>
      </c>
      <c r="J166" s="16">
        <v>4.908262600094916</v>
      </c>
      <c r="K166" s="16">
        <v>4.879837746338499</v>
      </c>
      <c r="L166" s="16">
        <v>4.850603598147715</v>
      </c>
      <c r="M166" s="16">
        <v>4.820688703465499</v>
      </c>
      <c r="N166" s="16">
        <v>4.790221610234794</v>
      </c>
      <c r="O166" s="16">
        <v>4.759330733762086</v>
      </c>
      <c r="P166" s="16">
        <v>4.728137697492851</v>
      </c>
      <c r="Q166" s="16">
        <v>4.696754218444792</v>
      </c>
      <c r="R166" s="16">
        <v>4.6652912301262965</v>
      </c>
      <c r="S166" s="16">
        <v>4.633859622241724</v>
      </c>
      <c r="T166" s="16">
        <v>4.602569320568146</v>
      </c>
      <c r="U166" s="16">
        <v>4.571529284651618</v>
      </c>
      <c r="V166" s="16">
        <v>4.540836414051274</v>
      </c>
      <c r="W166" s="16">
        <v>4.5105424537199585</v>
      </c>
      <c r="X166" s="16">
        <v>4.4806878332698</v>
      </c>
      <c r="Y166" s="16">
        <v>4.4513156803119305</v>
      </c>
      <c r="Z166" s="16">
        <v>4.422462852889267</v>
      </c>
      <c r="AA166" s="16">
        <v>4.394147797682768</v>
      </c>
      <c r="AB166" s="16">
        <v>4.366388010815997</v>
      </c>
      <c r="AC166" s="16">
        <v>4.3392009884125065</v>
      </c>
      <c r="AD166" s="16">
        <v>4.312604226595859</v>
      </c>
      <c r="AE166" s="16">
        <v>4.286614881047791</v>
      </c>
      <c r="AF166" s="16">
        <v>4.261241350708833</v>
      </c>
      <c r="AG166" s="16">
        <v>4.236482749593194</v>
      </c>
      <c r="AH166" s="16">
        <v>4.212340422237338</v>
      </c>
      <c r="AI166" s="16">
        <v>4.188817540738831</v>
      </c>
      <c r="AJ166" s="16">
        <v>4.165911069908178</v>
      </c>
      <c r="AK166" s="16">
        <v>4.143617200649888</v>
      </c>
    </row>
    <row r="167" ht="12.75" customHeight="1">
      <c r="A167" s="10">
        <v>33785.0</v>
      </c>
      <c r="B167" s="16">
        <v>5.233551732755033</v>
      </c>
      <c r="C167" s="16">
        <v>5.208417640324959</v>
      </c>
      <c r="D167" s="16">
        <v>5.182048227757379</v>
      </c>
      <c r="E167" s="16">
        <v>5.154642180621048</v>
      </c>
      <c r="F167" s="16">
        <v>5.1263873546973295</v>
      </c>
      <c r="G167" s="16">
        <v>5.097442567596532</v>
      </c>
      <c r="H167" s="16">
        <v>5.06793175954471</v>
      </c>
      <c r="I167" s="16">
        <v>5.037967609870319</v>
      </c>
      <c r="J167" s="16">
        <v>5.007639922321274</v>
      </c>
      <c r="K167" s="16">
        <v>4.97703500496308</v>
      </c>
      <c r="L167" s="16">
        <v>4.946239165861234</v>
      </c>
      <c r="M167" s="16">
        <v>4.915338713081244</v>
      </c>
      <c r="N167" s="16">
        <v>4.884419834714686</v>
      </c>
      <c r="O167" s="16">
        <v>4.853561972406918</v>
      </c>
      <c r="P167" s="16">
        <v>4.822834362415756</v>
      </c>
      <c r="Q167" s="16">
        <v>4.792305391894565</v>
      </c>
      <c r="R167" s="16">
        <v>4.762043572292324</v>
      </c>
      <c r="S167" s="16">
        <v>4.732120329608309</v>
      </c>
      <c r="T167" s="16">
        <v>4.702610028366449</v>
      </c>
      <c r="U167" s="16">
        <v>4.673579302923268</v>
      </c>
      <c r="V167" s="16">
        <v>4.645061897609917</v>
      </c>
      <c r="W167" s="16">
        <v>4.617082667144308</v>
      </c>
      <c r="X167" s="16">
        <v>4.589669316550353</v>
      </c>
      <c r="Y167" s="16">
        <v>4.5628464606423424</v>
      </c>
      <c r="Z167" s="16">
        <v>4.53662233484914</v>
      </c>
      <c r="AA167" s="16">
        <v>4.511004223695123</v>
      </c>
      <c r="AB167" s="16">
        <v>4.485999411704667</v>
      </c>
      <c r="AC167" s="16">
        <v>4.461615183402153</v>
      </c>
      <c r="AD167" s="16">
        <v>4.437858565478567</v>
      </c>
      <c r="AE167" s="16">
        <v>4.4147294816408325</v>
      </c>
      <c r="AF167" s="16">
        <v>4.392220047590194</v>
      </c>
      <c r="AG167" s="16">
        <v>4.370324227437515</v>
      </c>
      <c r="AH167" s="16">
        <v>4.3490382122774545</v>
      </c>
      <c r="AI167" s="16">
        <v>4.328353872508079</v>
      </c>
      <c r="AJ167" s="16">
        <v>4.3082624983680695</v>
      </c>
      <c r="AK167" s="16">
        <v>4.2887553800961</v>
      </c>
    </row>
    <row r="168" ht="12.75" customHeight="1">
      <c r="A168" s="10">
        <v>33816.0</v>
      </c>
      <c r="B168" s="16">
        <v>5.030004443065019</v>
      </c>
      <c r="C168" s="16">
        <v>4.9984314517596875</v>
      </c>
      <c r="D168" s="16">
        <v>4.966540948534796</v>
      </c>
      <c r="E168" s="16">
        <v>4.934446587291569</v>
      </c>
      <c r="F168" s="16">
        <v>4.90223702263983</v>
      </c>
      <c r="G168" s="16">
        <v>4.869976811150185</v>
      </c>
      <c r="H168" s="16">
        <v>4.837721714202982</v>
      </c>
      <c r="I168" s="16">
        <v>4.805512156822176</v>
      </c>
      <c r="J168" s="16">
        <v>4.773386781769183</v>
      </c>
      <c r="K168" s="16">
        <v>4.7413842318054265</v>
      </c>
      <c r="L168" s="16">
        <v>4.709543149692328</v>
      </c>
      <c r="M168" s="16">
        <v>4.677901954022435</v>
      </c>
      <c r="N168" s="16">
        <v>4.646491609675324</v>
      </c>
      <c r="O168" s="16">
        <v>4.615334070913314</v>
      </c>
      <c r="P168" s="16">
        <v>4.5844507529477365</v>
      </c>
      <c r="Q168" s="16">
        <v>4.55386326477401</v>
      </c>
      <c r="R168" s="16">
        <v>4.5235963472146725</v>
      </c>
      <c r="S168" s="16">
        <v>4.493677262858996</v>
      </c>
      <c r="T168" s="16">
        <v>4.464135283537214</v>
      </c>
      <c r="U168" s="16">
        <v>4.4350078694166495</v>
      </c>
      <c r="V168" s="16">
        <v>4.406334400310826</v>
      </c>
      <c r="W168" s="16">
        <v>4.378158312081076</v>
      </c>
      <c r="X168" s="16">
        <v>4.3505167979661294</v>
      </c>
      <c r="Y168" s="16">
        <v>4.323429163385242</v>
      </c>
      <c r="Z168" s="16">
        <v>4.296914077779871</v>
      </c>
      <c r="AA168" s="16">
        <v>4.2709902105914725</v>
      </c>
      <c r="AB168" s="16">
        <v>4.245676231261505</v>
      </c>
      <c r="AC168" s="16">
        <v>4.220990295467266</v>
      </c>
      <c r="AD168" s="16">
        <v>4.1969410307810335</v>
      </c>
      <c r="AE168" s="16">
        <v>4.173528700407128</v>
      </c>
      <c r="AF168" s="16">
        <v>4.150756214737271</v>
      </c>
      <c r="AG168" s="16">
        <v>4.128627604459529</v>
      </c>
      <c r="AH168" s="16">
        <v>4.107141359849584</v>
      </c>
      <c r="AI168" s="16">
        <v>4.086295441761416</v>
      </c>
      <c r="AJ168" s="16">
        <v>4.066087811049011</v>
      </c>
      <c r="AK168" s="16">
        <v>4.046516428566347</v>
      </c>
    </row>
    <row r="169" ht="12.75" customHeight="1">
      <c r="A169" s="10">
        <v>33847.0</v>
      </c>
      <c r="B169" s="16">
        <v>5.056411535216707</v>
      </c>
      <c r="C169" s="16">
        <v>5.024500456953786</v>
      </c>
      <c r="D169" s="16">
        <v>4.992884297708515</v>
      </c>
      <c r="E169" s="16">
        <v>4.961637255465884</v>
      </c>
      <c r="F169" s="16">
        <v>4.930794028784449</v>
      </c>
      <c r="G169" s="16">
        <v>4.9003770359792</v>
      </c>
      <c r="H169" s="16">
        <v>4.870385714334981</v>
      </c>
      <c r="I169" s="16">
        <v>4.840816391651793</v>
      </c>
      <c r="J169" s="16">
        <v>4.811665395729639</v>
      </c>
      <c r="K169" s="16">
        <v>4.7829290543685214</v>
      </c>
      <c r="L169" s="16">
        <v>4.754603510813185</v>
      </c>
      <c r="M169" s="16">
        <v>4.726676848707023</v>
      </c>
      <c r="N169" s="16">
        <v>4.6991261391254575</v>
      </c>
      <c r="O169" s="16">
        <v>4.6719276598934725</v>
      </c>
      <c r="P169" s="16">
        <v>4.64505788814726</v>
      </c>
      <c r="Q169" s="16">
        <v>4.618497224571191</v>
      </c>
      <c r="R169" s="16">
        <v>4.592229660245852</v>
      </c>
      <c r="S169" s="16">
        <v>4.566246850976095</v>
      </c>
      <c r="T169" s="16">
        <v>4.540569924798628</v>
      </c>
      <c r="U169" s="16">
        <v>4.515227270904737</v>
      </c>
      <c r="V169" s="16">
        <v>4.490251787112484</v>
      </c>
      <c r="W169" s="16">
        <v>4.465673228695464</v>
      </c>
      <c r="X169" s="16">
        <v>4.441501315419402</v>
      </c>
      <c r="Y169" s="16">
        <v>4.4177447944362775</v>
      </c>
      <c r="Z169" s="16">
        <v>4.3944124128980695</v>
      </c>
      <c r="AA169" s="16">
        <v>4.371512917956755</v>
      </c>
      <c r="AB169" s="16">
        <v>4.34905465742716</v>
      </c>
      <c r="AC169" s="16">
        <v>4.327036851704641</v>
      </c>
      <c r="AD169" s="16">
        <v>4.30544964398488</v>
      </c>
      <c r="AE169" s="16">
        <v>4.28428459205349</v>
      </c>
      <c r="AF169" s="16">
        <v>4.263535487761582</v>
      </c>
      <c r="AG169" s="16">
        <v>4.243194431408057</v>
      </c>
      <c r="AH169" s="16">
        <v>4.223253308873781</v>
      </c>
      <c r="AI169" s="16">
        <v>4.203704006039623</v>
      </c>
      <c r="AJ169" s="16">
        <v>4.184538408786457</v>
      </c>
      <c r="AK169" s="16">
        <v>4.16574840299515</v>
      </c>
    </row>
    <row r="170" ht="12.75" customHeight="1">
      <c r="A170" s="10">
        <v>33877.0</v>
      </c>
      <c r="B170" s="16">
        <v>5.021659060077592</v>
      </c>
      <c r="C170" s="16">
        <v>5.016735837398448</v>
      </c>
      <c r="D170" s="16">
        <v>5.010376377775717</v>
      </c>
      <c r="E170" s="16">
        <v>5.0028140517316455</v>
      </c>
      <c r="F170" s="16">
        <v>4.994257963974743</v>
      </c>
      <c r="G170" s="16">
        <v>4.98486469483961</v>
      </c>
      <c r="H170" s="16">
        <v>4.974783399670795</v>
      </c>
      <c r="I170" s="16">
        <v>4.964163233812853</v>
      </c>
      <c r="J170" s="16">
        <v>4.953153352610331</v>
      </c>
      <c r="K170" s="16">
        <v>4.941902533658102</v>
      </c>
      <c r="L170" s="16">
        <v>4.930541558471971</v>
      </c>
      <c r="M170" s="16">
        <v>4.919175711771394</v>
      </c>
      <c r="N170" s="16">
        <v>4.907908343067796</v>
      </c>
      <c r="O170" s="16">
        <v>4.8968429150738135</v>
      </c>
      <c r="P170" s="16">
        <v>4.886085259057172</v>
      </c>
      <c r="Q170" s="16">
        <v>4.875743388638549</v>
      </c>
      <c r="R170" s="16">
        <v>4.865913392675831</v>
      </c>
      <c r="S170" s="16">
        <v>4.856654702587433</v>
      </c>
      <c r="T170" s="16">
        <v>4.848018794123519</v>
      </c>
      <c r="U170" s="16">
        <v>4.84006305717599</v>
      </c>
      <c r="V170" s="16">
        <v>4.832832602538471</v>
      </c>
      <c r="W170" s="16">
        <v>4.826335505710632</v>
      </c>
      <c r="X170" s="16">
        <v>4.820578021869273</v>
      </c>
      <c r="Y170" s="16">
        <v>4.815566406191194</v>
      </c>
      <c r="Z170" s="16">
        <v>4.811306913853199</v>
      </c>
      <c r="AA170" s="16">
        <v>4.807805096780512</v>
      </c>
      <c r="AB170" s="16">
        <v>4.8050493559815255</v>
      </c>
      <c r="AC170" s="16">
        <v>4.803010423649384</v>
      </c>
      <c r="AD170" s="16">
        <v>4.8016632319929675</v>
      </c>
      <c r="AE170" s="16">
        <v>4.80098618980616</v>
      </c>
      <c r="AF170" s="16">
        <v>4.800947055852403</v>
      </c>
      <c r="AG170" s="16">
        <v>4.801512306430883</v>
      </c>
      <c r="AH170" s="16">
        <v>4.8026484178407856</v>
      </c>
      <c r="AI170" s="16">
        <v>4.804321866381295</v>
      </c>
      <c r="AJ170" s="16">
        <v>4.806499128351599</v>
      </c>
      <c r="AK170" s="16">
        <v>4.809149908799405</v>
      </c>
    </row>
    <row r="171" ht="12.75" customHeight="1">
      <c r="A171" s="10">
        <v>33908.0</v>
      </c>
      <c r="B171" s="16">
        <v>5.28240589152747</v>
      </c>
      <c r="C171" s="16">
        <v>5.262179757112</v>
      </c>
      <c r="D171" s="16">
        <v>5.238430354621514</v>
      </c>
      <c r="E171" s="16">
        <v>5.211741674735025</v>
      </c>
      <c r="F171" s="16">
        <v>5.182601046957411</v>
      </c>
      <c r="G171" s="16">
        <v>5.151484257324416</v>
      </c>
      <c r="H171" s="16">
        <v>5.118867091871792</v>
      </c>
      <c r="I171" s="16">
        <v>5.085225336635283</v>
      </c>
      <c r="J171" s="16">
        <v>5.051033974074007</v>
      </c>
      <c r="K171" s="16">
        <v>5.016740016230457</v>
      </c>
      <c r="L171" s="16">
        <v>4.98275592589391</v>
      </c>
      <c r="M171" s="16">
        <v>4.949492028084336</v>
      </c>
      <c r="N171" s="16">
        <v>4.91735915115529</v>
      </c>
      <c r="O171" s="16">
        <v>4.886776536818179</v>
      </c>
      <c r="P171" s="16">
        <v>4.858170285871964</v>
      </c>
      <c r="Q171" s="16">
        <v>4.831876366781697</v>
      </c>
      <c r="R171" s="16">
        <v>4.807922390628895</v>
      </c>
      <c r="S171" s="16">
        <v>4.78626899417465</v>
      </c>
      <c r="T171" s="16">
        <v>4.766884209857407</v>
      </c>
      <c r="U171" s="16">
        <v>4.749722230236052</v>
      </c>
      <c r="V171" s="16">
        <v>4.734701074028408</v>
      </c>
      <c r="W171" s="16">
        <v>4.721737425440365</v>
      </c>
      <c r="X171" s="16">
        <v>4.710747968677817</v>
      </c>
      <c r="Y171" s="16">
        <v>4.701649387946656</v>
      </c>
      <c r="Z171" s="16">
        <v>4.69435744538373</v>
      </c>
      <c r="AA171" s="16">
        <v>4.688770184142658</v>
      </c>
      <c r="AB171" s="16">
        <v>4.6847697431593645</v>
      </c>
      <c r="AC171" s="16">
        <v>4.682242850470861</v>
      </c>
      <c r="AD171" s="16">
        <v>4.681080079315762</v>
      </c>
      <c r="AE171" s="16">
        <v>4.681164876725015</v>
      </c>
      <c r="AF171" s="16">
        <v>4.682379965251211</v>
      </c>
      <c r="AG171" s="16">
        <v>4.684608067446945</v>
      </c>
      <c r="AH171" s="16">
        <v>4.687731905864807</v>
      </c>
      <c r="AI171" s="16">
        <v>4.6916342038420265</v>
      </c>
      <c r="AJ171" s="16">
        <v>4.696213505043532</v>
      </c>
      <c r="AK171" s="16">
        <v>4.701424860301305</v>
      </c>
    </row>
    <row r="172" ht="12.75" customHeight="1">
      <c r="A172" s="10">
        <v>33938.0</v>
      </c>
      <c r="B172" s="16">
        <v>5.116525734644888</v>
      </c>
      <c r="C172" s="16">
        <v>5.093456424550252</v>
      </c>
      <c r="D172" s="16">
        <v>5.068360249760024</v>
      </c>
      <c r="E172" s="16">
        <v>5.041680785013005</v>
      </c>
      <c r="F172" s="16">
        <v>5.013848509888828</v>
      </c>
      <c r="G172" s="16">
        <v>4.98529390396712</v>
      </c>
      <c r="H172" s="16">
        <v>4.9564474468275135</v>
      </c>
      <c r="I172" s="16">
        <v>4.927738966611537</v>
      </c>
      <c r="J172" s="16">
        <v>4.899568330713672</v>
      </c>
      <c r="K172" s="16">
        <v>4.872293569428069</v>
      </c>
      <c r="L172" s="16">
        <v>4.846269603012799</v>
      </c>
      <c r="M172" s="16">
        <v>4.821851729951202</v>
      </c>
      <c r="N172" s="16">
        <v>4.799402970452729</v>
      </c>
      <c r="O172" s="16">
        <v>4.779293489666319</v>
      </c>
      <c r="P172" s="16">
        <v>4.761821064161994</v>
      </c>
      <c r="Q172" s="16">
        <v>4.7470015886122585</v>
      </c>
      <c r="R172" s="16">
        <v>4.734780884563607</v>
      </c>
      <c r="S172" s="16">
        <v>4.7251124820825225</v>
      </c>
      <c r="T172" s="16">
        <v>4.7179344768111156</v>
      </c>
      <c r="U172" s="16">
        <v>4.713138360338995</v>
      </c>
      <c r="V172" s="16">
        <v>4.7106133938312045</v>
      </c>
      <c r="W172" s="16">
        <v>4.710248838452786</v>
      </c>
      <c r="X172" s="16">
        <v>4.711933955368785</v>
      </c>
      <c r="Y172" s="16">
        <v>4.715557091883449</v>
      </c>
      <c r="Z172" s="16">
        <v>4.720984885095916</v>
      </c>
      <c r="AA172" s="16">
        <v>4.728061935634907</v>
      </c>
      <c r="AB172" s="16">
        <v>4.736639100421186</v>
      </c>
      <c r="AC172" s="16">
        <v>4.746571373106499</v>
      </c>
      <c r="AD172" s="16">
        <v>4.7576972789800696</v>
      </c>
      <c r="AE172" s="16">
        <v>4.7698534141645705</v>
      </c>
      <c r="AF172" s="16">
        <v>4.782876374782678</v>
      </c>
      <c r="AG172" s="16">
        <v>4.796602756957064</v>
      </c>
      <c r="AH172" s="16">
        <v>4.810869156810408</v>
      </c>
      <c r="AI172" s="16">
        <v>4.825533335055127</v>
      </c>
      <c r="AJ172" s="16">
        <v>4.840539245064276</v>
      </c>
      <c r="AK172" s="16">
        <v>4.855853143912745</v>
      </c>
    </row>
    <row r="173" ht="12.75" customHeight="1">
      <c r="A173" s="10">
        <v>33969.0</v>
      </c>
      <c r="B173" s="16">
        <v>4.493295167384666</v>
      </c>
      <c r="C173" s="16">
        <v>4.465018734919287</v>
      </c>
      <c r="D173" s="16">
        <v>4.436918056963872</v>
      </c>
      <c r="E173" s="16">
        <v>4.409262682828902</v>
      </c>
      <c r="F173" s="16">
        <v>4.382322053422387</v>
      </c>
      <c r="G173" s="16">
        <v>4.35636560965234</v>
      </c>
      <c r="H173" s="16">
        <v>4.331662792057173</v>
      </c>
      <c r="I173" s="16">
        <v>4.308468241497911</v>
      </c>
      <c r="J173" s="16">
        <v>4.286982512456365</v>
      </c>
      <c r="K173" s="16">
        <v>4.267393807261071</v>
      </c>
      <c r="L173" s="16">
        <v>4.249890345917752</v>
      </c>
      <c r="M173" s="16">
        <v>4.23466501514996</v>
      </c>
      <c r="N173" s="16">
        <v>3.989524059592738</v>
      </c>
      <c r="O173" s="16">
        <v>3.9993686952920724</v>
      </c>
      <c r="P173" s="16">
        <v>4.0104279711109285</v>
      </c>
      <c r="Q173" s="16">
        <v>4.022701031861231</v>
      </c>
      <c r="R173" s="16">
        <v>4.036196430692802</v>
      </c>
      <c r="S173" s="16">
        <v>4.050901106048613</v>
      </c>
      <c r="T173" s="16">
        <v>4.066764121382001</v>
      </c>
      <c r="U173" s="16">
        <v>4.083733682163237</v>
      </c>
      <c r="V173" s="16">
        <v>4.1017579938625985</v>
      </c>
      <c r="W173" s="16">
        <v>4.120785261950353</v>
      </c>
      <c r="X173" s="16">
        <v>4.14076215413394</v>
      </c>
      <c r="Y173" s="16">
        <v>4.161613298256707</v>
      </c>
      <c r="Z173" s="16">
        <v>4.183247065048064</v>
      </c>
      <c r="AA173" s="16">
        <v>4.2055813246636475</v>
      </c>
      <c r="AB173" s="16">
        <v>4.228533919082984</v>
      </c>
      <c r="AC173" s="16">
        <v>4.252004717582724</v>
      </c>
      <c r="AD173" s="16">
        <v>4.275892262579676</v>
      </c>
      <c r="AE173" s="16">
        <v>4.300095096490651</v>
      </c>
      <c r="AF173" s="16">
        <v>4.3245117617324675</v>
      </c>
      <c r="AG173" s="16">
        <v>4.349040817063769</v>
      </c>
      <c r="AH173" s="16">
        <v>4.373596396917403</v>
      </c>
      <c r="AI173" s="16">
        <v>4.3981370405184546</v>
      </c>
      <c r="AJ173" s="16">
        <v>4.422630435051637</v>
      </c>
      <c r="AK173" s="16">
        <v>4.447046898149232</v>
      </c>
    </row>
    <row r="174" ht="12.75" customHeight="1">
      <c r="A174" s="10">
        <v>34000.0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>
        <v>4.2498233206846905</v>
      </c>
      <c r="N174" s="16">
        <v>4.280299259479532</v>
      </c>
      <c r="O174" s="16">
        <v>4.311003764271668</v>
      </c>
      <c r="P174" s="16">
        <v>4.341956375120492</v>
      </c>
      <c r="Q174" s="16">
        <v>4.373184065368192</v>
      </c>
      <c r="R174" s="16">
        <v>4.40470334380585</v>
      </c>
      <c r="S174" s="16">
        <v>4.436496603789244</v>
      </c>
      <c r="T174" s="16">
        <v>4.468544891762494</v>
      </c>
      <c r="U174" s="16">
        <v>4.500829254169715</v>
      </c>
      <c r="V174" s="16">
        <v>4.533330737455019</v>
      </c>
      <c r="W174" s="16">
        <v>4.566029506537167</v>
      </c>
      <c r="X174" s="16">
        <v>4.598888162959698</v>
      </c>
      <c r="Y174" s="16">
        <v>4.6318532343583625</v>
      </c>
      <c r="Z174" s="16">
        <v>4.664878714253303</v>
      </c>
      <c r="AA174" s="16">
        <v>4.697918647818627</v>
      </c>
      <c r="AB174" s="16">
        <v>4.730905153830896</v>
      </c>
      <c r="AC174" s="16">
        <v>4.763768167145857</v>
      </c>
      <c r="AD174" s="16">
        <v>4.796437622619239</v>
      </c>
      <c r="AE174" s="16">
        <v>4.828843455106783</v>
      </c>
      <c r="AF174" s="16">
        <v>4.860915599798245</v>
      </c>
      <c r="AG174" s="16">
        <v>4.892594275016915</v>
      </c>
      <c r="AH174" s="16">
        <v>4.923856125714105</v>
      </c>
      <c r="AI174" s="16">
        <v>4.954687142188094</v>
      </c>
      <c r="AJ174" s="16">
        <v>4.985076645626852</v>
      </c>
      <c r="AK174" s="16">
        <v>5.015014376798023</v>
      </c>
    </row>
    <row r="175" ht="12.75" customHeight="1">
      <c r="A175" s="10">
        <v>34028.0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>
        <v>4.514955026048467</v>
      </c>
      <c r="N175" s="16">
        <v>4.550279537852804</v>
      </c>
      <c r="O175" s="16">
        <v>4.584933858599285</v>
      </c>
      <c r="P175" s="16">
        <v>4.618966588176556</v>
      </c>
      <c r="Q175" s="16">
        <v>4.652422181856099</v>
      </c>
      <c r="R175" s="16">
        <v>4.685324235078083</v>
      </c>
      <c r="S175" s="16">
        <v>4.71769507408148</v>
      </c>
      <c r="T175" s="16">
        <v>4.749557025105252</v>
      </c>
      <c r="U175" s="16">
        <v>4.780932414388372</v>
      </c>
      <c r="V175" s="16">
        <v>4.811843188198604</v>
      </c>
      <c r="W175" s="16">
        <v>4.842300219414889</v>
      </c>
      <c r="X175" s="16">
        <v>4.872301867215137</v>
      </c>
      <c r="Y175" s="16">
        <v>4.901851995372813</v>
      </c>
      <c r="Z175" s="16">
        <v>4.930955845306162</v>
      </c>
      <c r="AA175" s="16">
        <v>4.959595823645448</v>
      </c>
      <c r="AB175" s="16">
        <v>4.9877513250805645</v>
      </c>
      <c r="AC175" s="16">
        <v>5.015401744301393</v>
      </c>
      <c r="AD175" s="16">
        <v>5.042526475997824</v>
      </c>
      <c r="AE175" s="16">
        <v>5.069104914859738</v>
      </c>
      <c r="AF175" s="16">
        <v>5.095120142642495</v>
      </c>
      <c r="AG175" s="16">
        <v>5.120571124070713</v>
      </c>
      <c r="AH175" s="16">
        <v>5.145461735409789</v>
      </c>
      <c r="AI175" s="16">
        <v>5.169798053807722</v>
      </c>
      <c r="AJ175" s="16">
        <v>5.19358653578963</v>
      </c>
      <c r="AK175" s="16">
        <v>5.216829681728623</v>
      </c>
    </row>
    <row r="176" ht="12.75" customHeight="1">
      <c r="A176" s="10">
        <v>34059.0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>
        <v>4.695749486007019</v>
      </c>
      <c r="M176" s="16">
        <v>4.721491204813137</v>
      </c>
      <c r="N176" s="16">
        <v>4.7464725635601255</v>
      </c>
      <c r="O176" s="16">
        <v>4.77079183223475</v>
      </c>
      <c r="P176" s="16">
        <v>4.794534490330147</v>
      </c>
      <c r="Q176" s="16">
        <v>4.817745718490839</v>
      </c>
      <c r="R176" s="16">
        <v>4.840468545414737</v>
      </c>
      <c r="S176" s="16">
        <v>4.862745999799753</v>
      </c>
      <c r="T176" s="16">
        <v>4.884621110343803</v>
      </c>
      <c r="U176" s="16">
        <v>4.906136227312052</v>
      </c>
      <c r="V176" s="16">
        <v>4.927315768912779</v>
      </c>
      <c r="W176" s="16">
        <v>4.948164877955014</v>
      </c>
      <c r="X176" s="16">
        <v>4.96869530510087</v>
      </c>
      <c r="Y176" s="16">
        <v>4.988922403424425</v>
      </c>
      <c r="Z176" s="16">
        <v>5.008840269017518</v>
      </c>
      <c r="AA176" s="16">
        <v>5.028440335175221</v>
      </c>
      <c r="AB176" s="16">
        <v>5.047714035192602</v>
      </c>
      <c r="AC176" s="16">
        <v>5.066652802364734</v>
      </c>
      <c r="AD176" s="16">
        <v>5.085248069986684</v>
      </c>
      <c r="AE176" s="16">
        <v>5.103491165998051</v>
      </c>
      <c r="AF176" s="16">
        <v>5.121371942263472</v>
      </c>
      <c r="AG176" s="16">
        <v>5.138880587232734</v>
      </c>
      <c r="AH176" s="16">
        <v>5.156010427951722</v>
      </c>
      <c r="AI176" s="16">
        <v>5.172755317699025</v>
      </c>
      <c r="AJ176" s="16">
        <v>5.189105446062676</v>
      </c>
      <c r="AK176" s="16">
        <v>5.205045337570932</v>
      </c>
    </row>
    <row r="177" ht="12.75" customHeight="1">
      <c r="A177" s="10">
        <v>34089.0</v>
      </c>
      <c r="B177" s="16"/>
      <c r="C177" s="16"/>
      <c r="D177" s="16"/>
      <c r="E177" s="16"/>
      <c r="F177" s="16"/>
      <c r="G177" s="16"/>
      <c r="H177" s="16"/>
      <c r="I177" s="16"/>
      <c r="J177" s="16">
        <v>4.709933460885251</v>
      </c>
      <c r="K177" s="16">
        <v>4.734702713733087</v>
      </c>
      <c r="L177" s="16">
        <v>4.759569842347604</v>
      </c>
      <c r="M177" s="16">
        <v>4.784563686684894</v>
      </c>
      <c r="N177" s="16">
        <v>4.809719261454645</v>
      </c>
      <c r="O177" s="16">
        <v>4.8350509326543225</v>
      </c>
      <c r="P177" s="16">
        <v>4.8605361609297955</v>
      </c>
      <c r="Q177" s="16">
        <v>4.88615122822603</v>
      </c>
      <c r="R177" s="16">
        <v>4.911872416487984</v>
      </c>
      <c r="S177" s="16">
        <v>4.937676007660626</v>
      </c>
      <c r="T177" s="16">
        <v>4.963537306462038</v>
      </c>
      <c r="U177" s="16">
        <v>4.989414119389483</v>
      </c>
      <c r="V177" s="16">
        <v>5.015249267990998</v>
      </c>
      <c r="W177" s="16">
        <v>5.040993232827099</v>
      </c>
      <c r="X177" s="16">
        <v>5.066599196570537</v>
      </c>
      <c r="Y177" s="16">
        <v>5.092005053963726</v>
      </c>
      <c r="Z177" s="16">
        <v>5.117147285755843</v>
      </c>
      <c r="AA177" s="16">
        <v>5.141962372696062</v>
      </c>
      <c r="AB177" s="16">
        <v>5.166386795533558</v>
      </c>
      <c r="AC177" s="16">
        <v>5.1903570363400675</v>
      </c>
      <c r="AD177" s="16">
        <v>5.213817307576117</v>
      </c>
      <c r="AE177" s="16">
        <v>5.236737352554405</v>
      </c>
      <c r="AF177" s="16">
        <v>5.259093756458656</v>
      </c>
      <c r="AG177" s="16">
        <v>5.280866871957319</v>
      </c>
      <c r="AH177" s="16">
        <v>5.30203747858371</v>
      </c>
      <c r="AI177" s="16">
        <v>5.322582352365195</v>
      </c>
      <c r="AJ177" s="16">
        <v>5.34247332964531</v>
      </c>
      <c r="AK177" s="16">
        <v>5.36168670643254</v>
      </c>
    </row>
    <row r="178" ht="12.75" customHeight="1">
      <c r="A178" s="10">
        <v>34120.0</v>
      </c>
      <c r="B178" s="16"/>
      <c r="C178" s="16"/>
      <c r="D178" s="16"/>
      <c r="E178" s="16"/>
      <c r="F178" s="16"/>
      <c r="G178" s="16"/>
      <c r="H178" s="16"/>
      <c r="I178" s="16"/>
      <c r="J178" s="16">
        <v>4.814866613939513</v>
      </c>
      <c r="K178" s="16">
        <v>4.849795581728073</v>
      </c>
      <c r="L178" s="16">
        <v>4.883703342308295</v>
      </c>
      <c r="M178" s="16">
        <v>4.91670272001342</v>
      </c>
      <c r="N178" s="16">
        <v>4.948886464635163</v>
      </c>
      <c r="O178" s="16">
        <v>4.980298474849814</v>
      </c>
      <c r="P178" s="16">
        <v>5.010980189877516</v>
      </c>
      <c r="Q178" s="16">
        <v>5.040973048938419</v>
      </c>
      <c r="R178" s="16">
        <v>5.070318491252664</v>
      </c>
      <c r="S178" s="16">
        <v>5.099057155746285</v>
      </c>
      <c r="T178" s="16">
        <v>5.127209093800336</v>
      </c>
      <c r="U178" s="16">
        <v>5.15477254399792</v>
      </c>
      <c r="V178" s="16">
        <v>5.181753126714673</v>
      </c>
      <c r="W178" s="16">
        <v>5.208162468964607</v>
      </c>
      <c r="X178" s="16">
        <v>5.23399315920865</v>
      </c>
      <c r="Y178" s="16">
        <v>5.2592354059467565</v>
      </c>
      <c r="Z178" s="16">
        <v>5.283879417678881</v>
      </c>
      <c r="AA178" s="16">
        <v>5.307915402904982</v>
      </c>
      <c r="AB178" s="16">
        <v>5.331333570125011</v>
      </c>
      <c r="AC178" s="16">
        <v>5.354124351647092</v>
      </c>
      <c r="AD178" s="16">
        <v>5.376278296118389</v>
      </c>
      <c r="AE178" s="16">
        <v>5.397786773921553</v>
      </c>
      <c r="AF178" s="16">
        <v>5.418644234919712</v>
      </c>
      <c r="AG178" s="16">
        <v>5.43884559881987</v>
      </c>
      <c r="AH178" s="16">
        <v>5.458380219705848</v>
      </c>
      <c r="AI178" s="16">
        <v>5.477228970590387</v>
      </c>
      <c r="AJ178" s="16">
        <v>5.495375250088655</v>
      </c>
      <c r="AK178" s="16">
        <v>5.512814004172414</v>
      </c>
    </row>
    <row r="179" ht="12.75" customHeight="1">
      <c r="A179" s="10">
        <v>34150.0</v>
      </c>
      <c r="B179" s="16"/>
      <c r="C179" s="16"/>
      <c r="D179" s="16"/>
      <c r="E179" s="16"/>
      <c r="F179" s="16"/>
      <c r="G179" s="16"/>
      <c r="H179" s="16"/>
      <c r="I179" s="16">
        <v>4.435030954164292</v>
      </c>
      <c r="J179" s="16">
        <v>4.469538649278407</v>
      </c>
      <c r="K179" s="16">
        <v>4.502405598327002</v>
      </c>
      <c r="L179" s="16">
        <v>4.533770212457581</v>
      </c>
      <c r="M179" s="16">
        <v>4.563749962614022</v>
      </c>
      <c r="N179" s="16">
        <v>4.5924217066351645</v>
      </c>
      <c r="O179" s="16">
        <v>4.619860212821834</v>
      </c>
      <c r="P179" s="16">
        <v>4.646140249474852</v>
      </c>
      <c r="Q179" s="16">
        <v>4.671336584895048</v>
      </c>
      <c r="R179" s="16">
        <v>4.695523313200814</v>
      </c>
      <c r="S179" s="16">
        <v>4.718755956327122</v>
      </c>
      <c r="T179" s="16">
        <v>4.741069640115548</v>
      </c>
      <c r="U179" s="16">
        <v>4.762507242299263</v>
      </c>
      <c r="V179" s="16">
        <v>4.783116525855904</v>
      </c>
      <c r="W179" s="16">
        <v>4.802920615387021</v>
      </c>
      <c r="X179" s="16">
        <v>4.821939449974415</v>
      </c>
      <c r="Y179" s="16">
        <v>4.840192968699891</v>
      </c>
      <c r="Z179" s="16">
        <v>4.85770111064525</v>
      </c>
      <c r="AA179" s="16">
        <v>4.874483814892299</v>
      </c>
      <c r="AB179" s="16">
        <v>4.890559474294426</v>
      </c>
      <c r="AC179" s="16">
        <v>4.905938369267039</v>
      </c>
      <c r="AD179" s="16">
        <v>4.920628814067356</v>
      </c>
      <c r="AE179" s="16">
        <v>4.934641177566887</v>
      </c>
      <c r="AF179" s="16">
        <v>4.947986130933552</v>
      </c>
      <c r="AG179" s="16">
        <v>4.960668510288347</v>
      </c>
      <c r="AH179" s="16">
        <v>4.972683928938396</v>
      </c>
      <c r="AI179" s="16">
        <v>4.984029657077164</v>
      </c>
      <c r="AJ179" s="16">
        <v>4.99471214652597</v>
      </c>
      <c r="AK179" s="16">
        <v>5.00473998077856</v>
      </c>
    </row>
    <row r="180" ht="12.75" customHeight="1">
      <c r="A180" s="10">
        <v>34181.0</v>
      </c>
      <c r="B180" s="16"/>
      <c r="C180" s="16"/>
      <c r="D180" s="16"/>
      <c r="E180" s="16"/>
      <c r="F180" s="16"/>
      <c r="G180" s="16">
        <v>4.136022555773161</v>
      </c>
      <c r="H180" s="16">
        <v>4.1842262696985255</v>
      </c>
      <c r="I180" s="16">
        <v>4.2302983305622135</v>
      </c>
      <c r="J180" s="16">
        <v>4.274343330072713</v>
      </c>
      <c r="K180" s="16">
        <v>4.316472500186082</v>
      </c>
      <c r="L180" s="16">
        <v>4.356786010191231</v>
      </c>
      <c r="M180" s="16">
        <v>4.395349582331231</v>
      </c>
      <c r="N180" s="16">
        <v>4.432227459362327</v>
      </c>
      <c r="O180" s="16">
        <v>4.4674838840407585</v>
      </c>
      <c r="P180" s="16">
        <v>4.501183099122765</v>
      </c>
      <c r="Q180" s="16">
        <v>4.5333885531303695</v>
      </c>
      <c r="R180" s="16">
        <v>4.564146657337762</v>
      </c>
      <c r="S180" s="16">
        <v>4.593487530650027</v>
      </c>
      <c r="T180" s="16">
        <v>4.621448591773241</v>
      </c>
      <c r="U180" s="16">
        <v>4.648070246058389</v>
      </c>
      <c r="V180" s="16">
        <v>4.673374491490119</v>
      </c>
      <c r="W180" s="16">
        <v>4.697381350074876</v>
      </c>
      <c r="X180" s="16">
        <v>4.720110843819109</v>
      </c>
      <c r="Y180" s="16">
        <v>4.741582994729266</v>
      </c>
      <c r="Z180" s="16">
        <v>4.761817824819717</v>
      </c>
      <c r="AA180" s="16">
        <v>4.780836370817002</v>
      </c>
      <c r="AB180" s="16">
        <v>4.798662692891149</v>
      </c>
      <c r="AC180" s="16">
        <v>4.815322020562752</v>
      </c>
      <c r="AD180" s="16">
        <v>4.830841371399666</v>
      </c>
      <c r="AE180" s="16">
        <v>4.8452479176409256</v>
      </c>
      <c r="AF180" s="16">
        <v>4.8585627022498095</v>
      </c>
      <c r="AG180" s="16">
        <v>4.870798333811921</v>
      </c>
      <c r="AH180" s="16">
        <v>4.881970187121855</v>
      </c>
      <c r="AI180" s="16">
        <v>4.892104392624025</v>
      </c>
      <c r="AJ180" s="16">
        <v>4.901229215271625</v>
      </c>
      <c r="AK180" s="16">
        <v>4.909372920017841</v>
      </c>
    </row>
    <row r="181" ht="12.75" customHeight="1">
      <c r="A181" s="10">
        <v>34212.0</v>
      </c>
      <c r="B181" s="16"/>
      <c r="C181" s="16"/>
      <c r="D181" s="16"/>
      <c r="E181" s="16"/>
      <c r="F181" s="16">
        <v>3.8270844734294998</v>
      </c>
      <c r="G181" s="16">
        <v>3.8568219963744816</v>
      </c>
      <c r="H181" s="16">
        <v>3.884394211074484</v>
      </c>
      <c r="I181" s="16">
        <v>3.909895215907021</v>
      </c>
      <c r="J181" s="16">
        <v>3.933419888094069</v>
      </c>
      <c r="K181" s="16">
        <v>3.955061319299386</v>
      </c>
      <c r="L181" s="16">
        <v>3.9749078011420402</v>
      </c>
      <c r="M181" s="16">
        <v>3.993047407655212</v>
      </c>
      <c r="N181" s="16">
        <v>4.009568212872082</v>
      </c>
      <c r="O181" s="16">
        <v>4.024558290825832</v>
      </c>
      <c r="P181" s="16">
        <v>4.038105373027926</v>
      </c>
      <c r="Q181" s="16">
        <v>4.050289363959097</v>
      </c>
      <c r="R181" s="16">
        <v>4.061182428720852</v>
      </c>
      <c r="S181" s="16">
        <v>4.070862494365817</v>
      </c>
      <c r="T181" s="16">
        <v>4.079407124998136</v>
      </c>
      <c r="U181" s="16">
        <v>4.086873733665291</v>
      </c>
      <c r="V181" s="16">
        <v>4.093317506235257</v>
      </c>
      <c r="W181" s="16">
        <v>4.098793628576013</v>
      </c>
      <c r="X181" s="16">
        <v>4.103357286555541</v>
      </c>
      <c r="Y181" s="16">
        <v>4.107063666041816</v>
      </c>
      <c r="Z181" s="16">
        <v>4.10996705803134</v>
      </c>
      <c r="AA181" s="16">
        <v>4.112117167644861</v>
      </c>
      <c r="AB181" s="16">
        <v>4.113562223096719</v>
      </c>
      <c r="AC181" s="16">
        <v>4.114350305763477</v>
      </c>
      <c r="AD181" s="16">
        <v>4.114529366987951</v>
      </c>
      <c r="AE181" s="16">
        <v>4.114142267778433</v>
      </c>
      <c r="AF181" s="16">
        <v>4.113224604547848</v>
      </c>
      <c r="AG181" s="16">
        <v>4.111811604666141</v>
      </c>
      <c r="AH181" s="16">
        <v>4.109939118919549</v>
      </c>
      <c r="AI181" s="16">
        <v>4.107643127014532</v>
      </c>
      <c r="AJ181" s="16">
        <v>4.104959608657556</v>
      </c>
      <c r="AK181" s="16">
        <v>4.101924543555082</v>
      </c>
    </row>
    <row r="182" ht="12.75" customHeight="1">
      <c r="A182" s="10">
        <v>34242.0</v>
      </c>
      <c r="B182" s="16"/>
      <c r="C182" s="16"/>
      <c r="D182" s="16"/>
      <c r="E182" s="16"/>
      <c r="F182" s="16">
        <v>3.860806235909654</v>
      </c>
      <c r="G182" s="16">
        <v>3.888794706189759</v>
      </c>
      <c r="H182" s="16">
        <v>3.915079892426706</v>
      </c>
      <c r="I182" s="16">
        <v>3.939756543798814</v>
      </c>
      <c r="J182" s="16">
        <v>3.962916400059923</v>
      </c>
      <c r="K182" s="16">
        <v>3.984642828251974</v>
      </c>
      <c r="L182" s="16">
        <v>4.005018787786569</v>
      </c>
      <c r="M182" s="16">
        <v>4.024127238075312</v>
      </c>
      <c r="N182" s="16">
        <v>4.042051138529807</v>
      </c>
      <c r="O182" s="16">
        <v>4.058873052152009</v>
      </c>
      <c r="P182" s="16">
        <v>4.074665874010746</v>
      </c>
      <c r="Q182" s="16">
        <v>4.089492576415982</v>
      </c>
      <c r="R182" s="16">
        <v>4.103422769107263</v>
      </c>
      <c r="S182" s="16">
        <v>4.116524321976917</v>
      </c>
      <c r="T182" s="16">
        <v>4.128837425998388</v>
      </c>
      <c r="U182" s="16">
        <v>4.1403990819161605</v>
      </c>
      <c r="V182" s="16">
        <v>4.151246290474715</v>
      </c>
      <c r="W182" s="16">
        <v>4.161416052418541</v>
      </c>
      <c r="X182" s="16">
        <v>4.1709453684921165</v>
      </c>
      <c r="Y182" s="16">
        <v>4.1798678911592875</v>
      </c>
      <c r="Z182" s="16">
        <v>4.188201906479726</v>
      </c>
      <c r="AA182" s="16">
        <v>4.195962392321932</v>
      </c>
      <c r="AB182" s="16">
        <v>4.20316747565984</v>
      </c>
      <c r="AC182" s="16">
        <v>4.209835739563461</v>
      </c>
      <c r="AD182" s="16">
        <v>4.215980206665471</v>
      </c>
      <c r="AE182" s="16">
        <v>4.221605670552439</v>
      </c>
      <c r="AF182" s="16">
        <v>4.226718649537414</v>
      </c>
      <c r="AG182" s="16">
        <v>4.231333906661679</v>
      </c>
      <c r="AH182" s="16">
        <v>4.235467982357865</v>
      </c>
      <c r="AI182" s="16">
        <v>4.239137417058599</v>
      </c>
      <c r="AJ182" s="16">
        <v>4.242358751196505</v>
      </c>
      <c r="AK182" s="16">
        <v>4.245148525204213</v>
      </c>
    </row>
    <row r="183" ht="12.75" customHeight="1">
      <c r="A183" s="10">
        <v>34273.0</v>
      </c>
      <c r="B183" s="16"/>
      <c r="C183" s="16"/>
      <c r="D183" s="16">
        <v>3.820403758561604</v>
      </c>
      <c r="E183" s="16">
        <v>3.85760359995254</v>
      </c>
      <c r="F183" s="16">
        <v>3.892702186690478</v>
      </c>
      <c r="G183" s="16">
        <v>3.925740430021337</v>
      </c>
      <c r="H183" s="16">
        <v>3.95675986243859</v>
      </c>
      <c r="I183" s="16">
        <v>3.9858240621724113</v>
      </c>
      <c r="J183" s="16">
        <v>4.0130178374588965</v>
      </c>
      <c r="K183" s="16">
        <v>4.038426730550178</v>
      </c>
      <c r="L183" s="16">
        <v>4.062136283698382</v>
      </c>
      <c r="M183" s="16">
        <v>4.08423203915564</v>
      </c>
      <c r="N183" s="16">
        <v>4.104799656469972</v>
      </c>
      <c r="O183" s="16">
        <v>4.12392740832377</v>
      </c>
      <c r="P183" s="16">
        <v>4.141706164595479</v>
      </c>
      <c r="Q183" s="16">
        <v>4.158229810823549</v>
      </c>
      <c r="R183" s="16">
        <v>4.173589469317328</v>
      </c>
      <c r="S183" s="16">
        <v>4.187862258783326</v>
      </c>
      <c r="T183" s="16">
        <v>4.201123808598772</v>
      </c>
      <c r="U183" s="16">
        <v>4.21344974814089</v>
      </c>
      <c r="V183" s="16">
        <v>4.224915706786909</v>
      </c>
      <c r="W183" s="16">
        <v>4.235597313913136</v>
      </c>
      <c r="X183" s="16">
        <v>4.245562571434421</v>
      </c>
      <c r="Y183" s="16">
        <v>4.254848684832922</v>
      </c>
      <c r="Z183" s="16">
        <v>4.263485571534193</v>
      </c>
      <c r="AA183" s="16">
        <v>4.271504500733737</v>
      </c>
      <c r="AB183" s="16">
        <v>4.278936877557414</v>
      </c>
      <c r="AC183" s="16">
        <v>4.285809851415943</v>
      </c>
      <c r="AD183" s="16">
        <v>4.292144585925973</v>
      </c>
      <c r="AE183" s="16">
        <v>4.297962448950364</v>
      </c>
      <c r="AF183" s="16">
        <v>4.303286940010885</v>
      </c>
      <c r="AG183" s="16">
        <v>4.308141992333207</v>
      </c>
      <c r="AH183" s="16">
        <v>4.312551539143008</v>
      </c>
      <c r="AI183" s="16">
        <v>4.316539513665962</v>
      </c>
      <c r="AJ183" s="16">
        <v>4.320129849107424</v>
      </c>
      <c r="AK183" s="16">
        <v>4.323347536149362</v>
      </c>
    </row>
    <row r="184" ht="12.75" customHeight="1">
      <c r="A184" s="10">
        <v>34303.0</v>
      </c>
      <c r="B184" s="16"/>
      <c r="C184" s="16"/>
      <c r="D184" s="16">
        <v>3.876419659706</v>
      </c>
      <c r="E184" s="16">
        <v>3.9039973781448714</v>
      </c>
      <c r="F184" s="16">
        <v>3.9294766311980833</v>
      </c>
      <c r="G184" s="16">
        <v>3.9529045402642176</v>
      </c>
      <c r="H184" s="16">
        <v>3.974348084937734</v>
      </c>
      <c r="I184" s="16">
        <v>3.9939000241930045</v>
      </c>
      <c r="J184" s="16">
        <v>4.011654169906702</v>
      </c>
      <c r="K184" s="16">
        <v>4.0277043339555</v>
      </c>
      <c r="L184" s="16">
        <v>4.042144328216068</v>
      </c>
      <c r="M184" s="16">
        <v>4.05506815721364</v>
      </c>
      <c r="N184" s="16">
        <v>4.0665744019211765</v>
      </c>
      <c r="O184" s="16">
        <v>4.076766320140002</v>
      </c>
      <c r="P184" s="16">
        <v>4.085749334898439</v>
      </c>
      <c r="Q184" s="16">
        <v>4.093628046271773</v>
      </c>
      <c r="R184" s="16">
        <v>4.1004989905938025</v>
      </c>
      <c r="S184" s="16">
        <v>4.106457795986268</v>
      </c>
      <c r="T184" s="16">
        <v>4.111600090570906</v>
      </c>
      <c r="U184" s="16">
        <v>4.11602150246946</v>
      </c>
      <c r="V184" s="16">
        <v>4.119817659803669</v>
      </c>
      <c r="W184" s="16">
        <v>4.1230702983603065</v>
      </c>
      <c r="X184" s="16">
        <v>4.125803657751764</v>
      </c>
      <c r="Y184" s="16">
        <v>4.128027750889299</v>
      </c>
      <c r="Z184" s="16">
        <v>4.129754448169923</v>
      </c>
      <c r="AA184" s="16">
        <v>4.130995870810747</v>
      </c>
      <c r="AB184" s="16">
        <v>4.1317603269908005</v>
      </c>
      <c r="AC184" s="16">
        <v>4.132050563760801</v>
      </c>
      <c r="AD184" s="16">
        <v>4.131870711477788</v>
      </c>
      <c r="AE184" s="16">
        <v>4.131231090975892</v>
      </c>
      <c r="AF184" s="16">
        <v>4.130143335753372</v>
      </c>
      <c r="AG184" s="16">
        <v>4.128619079308477</v>
      </c>
      <c r="AH184" s="16">
        <v>4.126669955139461</v>
      </c>
      <c r="AI184" s="16">
        <v>4.124307596741469</v>
      </c>
      <c r="AJ184" s="16">
        <v>4.121545667875086</v>
      </c>
      <c r="AK184" s="16">
        <v>4.1184057978681405</v>
      </c>
    </row>
    <row r="185" ht="12.75" customHeight="1">
      <c r="A185" s="10">
        <v>34334.0</v>
      </c>
      <c r="B185" s="16">
        <v>3.760491294286304</v>
      </c>
      <c r="C185" s="16">
        <v>3.7910320392158687</v>
      </c>
      <c r="D185" s="16">
        <v>3.817811458232794</v>
      </c>
      <c r="E185" s="16">
        <v>3.840974652467361</v>
      </c>
      <c r="F185" s="16">
        <v>3.860671923345125</v>
      </c>
      <c r="G185" s="16">
        <v>3.8770962237137043</v>
      </c>
      <c r="H185" s="16">
        <v>3.8904650864012535</v>
      </c>
      <c r="I185" s="16">
        <v>3.9009964446123115</v>
      </c>
      <c r="J185" s="16">
        <v>3.9089082315514156</v>
      </c>
      <c r="K185" s="16">
        <v>3.9144183804231036</v>
      </c>
      <c r="L185" s="16">
        <v>3.9177451780712276</v>
      </c>
      <c r="M185" s="16">
        <v>3.91911197973768</v>
      </c>
      <c r="N185" s="16">
        <v>3.918746045328884</v>
      </c>
      <c r="O185" s="16">
        <v>3.916879481589546</v>
      </c>
      <c r="P185" s="16">
        <v>3.9137350728830693</v>
      </c>
      <c r="Q185" s="16">
        <v>3.909514114306945</v>
      </c>
      <c r="R185" s="16">
        <v>3.904416364932713</v>
      </c>
      <c r="S185" s="16">
        <v>3.8986415838319255</v>
      </c>
      <c r="T185" s="16">
        <v>3.8923895300761258</v>
      </c>
      <c r="U185" s="16">
        <v>3.8858599287311137</v>
      </c>
      <c r="V185" s="16">
        <v>3.879214486529</v>
      </c>
      <c r="W185" s="16">
        <v>3.87250372041446</v>
      </c>
      <c r="X185" s="16">
        <v>3.8657569395454128</v>
      </c>
      <c r="Y185" s="16">
        <v>3.859001491329427</v>
      </c>
      <c r="Z185" s="16">
        <v>3.852264236862524</v>
      </c>
      <c r="AA185" s="16">
        <v>3.8455655201449397</v>
      </c>
      <c r="AB185" s="16">
        <v>3.8389187038952772</v>
      </c>
      <c r="AC185" s="16">
        <v>3.8323348725933597</v>
      </c>
      <c r="AD185" s="16">
        <v>3.825820443071864</v>
      </c>
      <c r="AE185" s="16">
        <v>3.819381143032926</v>
      </c>
      <c r="AF185" s="16">
        <v>3.8130227001786885</v>
      </c>
      <c r="AG185" s="16">
        <v>3.806750842211289</v>
      </c>
      <c r="AH185" s="16">
        <v>3.8005712957636284</v>
      </c>
      <c r="AI185" s="16">
        <v>3.7944889760898115</v>
      </c>
      <c r="AJ185" s="16">
        <v>3.788506552823343</v>
      </c>
      <c r="AK185" s="16">
        <v>3.7826265188764543</v>
      </c>
    </row>
    <row r="186" ht="12.75" customHeight="1">
      <c r="A186" s="10">
        <v>34365.0</v>
      </c>
      <c r="B186" s="16">
        <v>3.8418112458828615</v>
      </c>
      <c r="C186" s="16">
        <v>3.8726922784682176</v>
      </c>
      <c r="D186" s="16">
        <v>3.899606212962687</v>
      </c>
      <c r="E186" s="16">
        <v>3.922842362523972</v>
      </c>
      <c r="F186" s="16">
        <v>3.9426730506550287</v>
      </c>
      <c r="G186" s="16">
        <v>3.9593466517395304</v>
      </c>
      <c r="H186" s="16">
        <v>3.9731107062923186</v>
      </c>
      <c r="I186" s="16">
        <v>3.984212754828239</v>
      </c>
      <c r="J186" s="16">
        <v>3.992900337862135</v>
      </c>
      <c r="K186" s="16">
        <v>3.9994202492318522</v>
      </c>
      <c r="L186" s="16">
        <v>4.004004406035836</v>
      </c>
      <c r="M186" s="16">
        <v>4.006871131171696</v>
      </c>
      <c r="N186" s="16">
        <v>4.008246702814042</v>
      </c>
      <c r="O186" s="16">
        <v>4.00835757513319</v>
      </c>
      <c r="P186" s="16">
        <v>4.007407402819332</v>
      </c>
      <c r="Q186" s="16">
        <v>4.005597568489916</v>
      </c>
      <c r="R186" s="16">
        <v>4.00312945476239</v>
      </c>
      <c r="S186" s="16">
        <v>4.000204444254198</v>
      </c>
      <c r="T186" s="16">
        <v>3.9970239187942505</v>
      </c>
      <c r="U186" s="16">
        <v>3.9937549905726852</v>
      </c>
      <c r="V186" s="16">
        <v>3.9904384801174766</v>
      </c>
      <c r="W186" s="16">
        <v>3.987086232550923</v>
      </c>
      <c r="X186" s="16">
        <v>3.9837104275479245</v>
      </c>
      <c r="Y186" s="16">
        <v>3.980323174126759</v>
      </c>
      <c r="Z186" s="16">
        <v>3.9769316560006236</v>
      </c>
      <c r="AA186" s="16">
        <v>3.973536565541859</v>
      </c>
      <c r="AB186" s="16">
        <v>3.9701378766618403</v>
      </c>
      <c r="AC186" s="16">
        <v>3.9667347289851898</v>
      </c>
      <c r="AD186" s="16">
        <v>3.963326104643692</v>
      </c>
      <c r="AE186" s="16">
        <v>3.959910985769122</v>
      </c>
      <c r="AF186" s="16">
        <v>3.9564883544932665</v>
      </c>
      <c r="AG186" s="16">
        <v>3.953057192979966</v>
      </c>
      <c r="AH186" s="16">
        <v>3.9496168566319265</v>
      </c>
      <c r="AI186" s="16">
        <v>3.9461680029347583</v>
      </c>
      <c r="AJ186" s="16">
        <v>3.942711221574608</v>
      </c>
      <c r="AK186" s="16">
        <v>3.939246581619341</v>
      </c>
    </row>
    <row r="187" ht="12.75" customHeight="1">
      <c r="A187" s="10">
        <v>34393.0</v>
      </c>
      <c r="B187" s="16">
        <v>4.132233927667228</v>
      </c>
      <c r="C187" s="16">
        <v>4.176322902909204</v>
      </c>
      <c r="D187" s="16">
        <v>4.215973400219514</v>
      </c>
      <c r="E187" s="16">
        <v>4.2515005467319344</v>
      </c>
      <c r="F187" s="16">
        <v>4.283185253974178</v>
      </c>
      <c r="G187" s="16">
        <v>4.3113067724938485</v>
      </c>
      <c r="H187" s="16">
        <v>4.33614435283855</v>
      </c>
      <c r="I187" s="16">
        <v>4.357977245555887</v>
      </c>
      <c r="J187" s="16">
        <v>4.377083597934483</v>
      </c>
      <c r="K187" s="16">
        <v>4.393709406190973</v>
      </c>
      <c r="L187" s="16">
        <v>4.408064320251608</v>
      </c>
      <c r="M187" s="16">
        <v>4.420371662854947</v>
      </c>
      <c r="N187" s="16">
        <v>4.430855570172664</v>
      </c>
      <c r="O187" s="16">
        <v>4.439676850754342</v>
      </c>
      <c r="P187" s="16">
        <v>4.446988010875698</v>
      </c>
      <c r="Q187" s="16">
        <v>4.452941556812452</v>
      </c>
      <c r="R187" s="16">
        <v>4.457689994840326</v>
      </c>
      <c r="S187" s="16">
        <v>4.46138583123504</v>
      </c>
      <c r="T187" s="16">
        <v>4.464167008449697</v>
      </c>
      <c r="U187" s="16">
        <v>4.466100876858376</v>
      </c>
      <c r="V187" s="16">
        <v>4.467234386456918</v>
      </c>
      <c r="W187" s="16">
        <v>4.467617679281796</v>
      </c>
      <c r="X187" s="16">
        <v>4.4673014535552</v>
      </c>
      <c r="Y187" s="16">
        <v>4.466331026592673</v>
      </c>
      <c r="Z187" s="16">
        <v>4.464742956899325</v>
      </c>
      <c r="AA187" s="16">
        <v>4.462571648948041</v>
      </c>
      <c r="AB187" s="16">
        <v>4.459846326593264</v>
      </c>
      <c r="AC187" s="16">
        <v>4.456594970647419</v>
      </c>
      <c r="AD187" s="16">
        <v>4.45284556192294</v>
      </c>
      <c r="AE187" s="16">
        <v>4.448626081232254</v>
      </c>
      <c r="AF187" s="16">
        <v>4.443964509387788</v>
      </c>
      <c r="AG187" s="16">
        <v>4.438888125423086</v>
      </c>
      <c r="AH187" s="16">
        <v>4.433421085992384</v>
      </c>
      <c r="AI187" s="16">
        <v>4.427586830372556</v>
      </c>
      <c r="AJ187" s="16">
        <v>4.421409008309416</v>
      </c>
      <c r="AK187" s="16">
        <v>4.414909644363018</v>
      </c>
    </row>
    <row r="188" ht="12.75" customHeight="1">
      <c r="A188" s="10">
        <v>34424.0</v>
      </c>
      <c r="B188" s="16">
        <v>4.876055176029691</v>
      </c>
      <c r="C188" s="16">
        <v>4.935087543081483</v>
      </c>
      <c r="D188" s="16">
        <v>4.987140190015747</v>
      </c>
      <c r="E188" s="16">
        <v>5.032666415355976</v>
      </c>
      <c r="F188" s="16">
        <v>5.072118281925398</v>
      </c>
      <c r="G188" s="16">
        <v>5.105947852547246</v>
      </c>
      <c r="H188" s="16">
        <v>5.134607190044752</v>
      </c>
      <c r="I188" s="16">
        <v>5.1585452530755695</v>
      </c>
      <c r="J188" s="16">
        <v>5.178165053084317</v>
      </c>
      <c r="K188" s="16">
        <v>5.193835075684092</v>
      </c>
      <c r="L188" s="16">
        <v>5.205949446546393</v>
      </c>
      <c r="M188" s="16">
        <v>5.214872454930925</v>
      </c>
      <c r="N188" s="16">
        <v>5.220876200071478</v>
      </c>
      <c r="O188" s="16">
        <v>5.224225922777306</v>
      </c>
      <c r="P188" s="16">
        <v>5.225186863857661</v>
      </c>
      <c r="Q188" s="16">
        <v>5.224024264121792</v>
      </c>
      <c r="R188" s="16">
        <v>5.221003347040323</v>
      </c>
      <c r="S188" s="16">
        <v>5.216356428064281</v>
      </c>
      <c r="T188" s="16">
        <v>5.2102135629555</v>
      </c>
      <c r="U188" s="16">
        <v>5.2026857920403895</v>
      </c>
      <c r="V188" s="16">
        <v>5.193885881543482</v>
      </c>
      <c r="W188" s="16">
        <v>5.183926380567798</v>
      </c>
      <c r="X188" s="16">
        <v>5.172908134819178</v>
      </c>
      <c r="Y188" s="16">
        <v>5.160919176715403</v>
      </c>
      <c r="Z188" s="16">
        <v>5.148041377138141</v>
      </c>
      <c r="AA188" s="16">
        <v>5.134343008800551</v>
      </c>
      <c r="AB188" s="16">
        <v>5.1198902841982115</v>
      </c>
      <c r="AC188" s="16">
        <v>5.104749415826699</v>
      </c>
      <c r="AD188" s="16">
        <v>5.088986616181591</v>
      </c>
      <c r="AE188" s="16">
        <v>5.0726680936605035</v>
      </c>
      <c r="AF188" s="16">
        <v>5.055856370322948</v>
      </c>
      <c r="AG188" s="16">
        <v>5.038603471604845</v>
      </c>
      <c r="AH188" s="16">
        <v>5.020959133496013</v>
      </c>
      <c r="AI188" s="16">
        <v>5.002972202843898</v>
      </c>
      <c r="AJ188" s="16">
        <v>4.984685836543708</v>
      </c>
      <c r="AK188" s="16">
        <v>4.966138773712583</v>
      </c>
    </row>
    <row r="189" ht="12.75" customHeight="1">
      <c r="A189" s="10">
        <v>34454.0</v>
      </c>
      <c r="B189" s="16">
        <v>5.075858422637722</v>
      </c>
      <c r="C189" s="16">
        <v>5.134740381062406</v>
      </c>
      <c r="D189" s="16">
        <v>5.187189768714555</v>
      </c>
      <c r="E189" s="16">
        <v>5.2336719741042</v>
      </c>
      <c r="F189" s="16">
        <v>5.27465238574136</v>
      </c>
      <c r="G189" s="16">
        <v>5.310596392136068</v>
      </c>
      <c r="H189" s="16">
        <v>5.341965655844241</v>
      </c>
      <c r="I189" s="16">
        <v>5.369144833274776</v>
      </c>
      <c r="J189" s="16">
        <v>5.392446476879449</v>
      </c>
      <c r="K189" s="16">
        <v>5.412210573448464</v>
      </c>
      <c r="L189" s="16">
        <v>5.428768536873827</v>
      </c>
      <c r="M189" s="16">
        <v>5.442350837156907</v>
      </c>
      <c r="N189" s="16">
        <v>5.453177682261265</v>
      </c>
      <c r="O189" s="16">
        <v>5.4614692801504745</v>
      </c>
      <c r="P189" s="16">
        <v>5.467445838788093</v>
      </c>
      <c r="Q189" s="16">
        <v>5.471327566064476</v>
      </c>
      <c r="R189" s="16">
        <v>5.473314778821716</v>
      </c>
      <c r="S189" s="16">
        <v>5.473528454166999</v>
      </c>
      <c r="T189" s="16">
        <v>5.472071503071688</v>
      </c>
      <c r="U189" s="16">
        <v>5.469051382759238</v>
      </c>
      <c r="V189" s="16">
        <v>5.46457605733576</v>
      </c>
      <c r="W189" s="16">
        <v>5.458744277802838</v>
      </c>
      <c r="X189" s="16">
        <v>5.451642385213316</v>
      </c>
      <c r="Y189" s="16">
        <v>5.443351800935623</v>
      </c>
      <c r="Z189" s="16">
        <v>5.433941384863349</v>
      </c>
      <c r="AA189" s="16">
        <v>5.423477565408119</v>
      </c>
      <c r="AB189" s="16">
        <v>5.412026770981566</v>
      </c>
      <c r="AC189" s="16">
        <v>5.399655429995319</v>
      </c>
      <c r="AD189" s="16">
        <v>5.386429970752374</v>
      </c>
      <c r="AE189" s="16">
        <v>5.372414335012374</v>
      </c>
      <c r="AF189" s="16">
        <v>5.3576635349187605</v>
      </c>
      <c r="AG189" s="16">
        <v>5.342231074043122</v>
      </c>
      <c r="AH189" s="16">
        <v>5.326171006938166</v>
      </c>
      <c r="AI189" s="16">
        <v>5.309533766251201</v>
      </c>
      <c r="AJ189" s="16">
        <v>5.292366264877712</v>
      </c>
      <c r="AK189" s="16">
        <v>5.274713958117175</v>
      </c>
    </row>
    <row r="190" ht="12.75" customHeight="1">
      <c r="A190" s="10">
        <v>34485.0</v>
      </c>
      <c r="B190" s="16">
        <v>5.425981635013238</v>
      </c>
      <c r="C190" s="16">
        <v>5.495778993395703</v>
      </c>
      <c r="D190" s="16">
        <v>5.557507945701765</v>
      </c>
      <c r="E190" s="16">
        <v>5.611885567253747</v>
      </c>
      <c r="F190" s="16">
        <v>5.659628933373973</v>
      </c>
      <c r="G190" s="16">
        <v>5.701449799648561</v>
      </c>
      <c r="H190" s="16">
        <v>5.737923072611991</v>
      </c>
      <c r="I190" s="16">
        <v>5.7694785968457385</v>
      </c>
      <c r="J190" s="16">
        <v>5.796586117459322</v>
      </c>
      <c r="K190" s="16">
        <v>5.819726516101488</v>
      </c>
      <c r="L190" s="16">
        <v>5.839231417782598</v>
      </c>
      <c r="M190" s="16">
        <v>5.855414302175425</v>
      </c>
      <c r="N190" s="16">
        <v>5.8685886489527315</v>
      </c>
      <c r="O190" s="16">
        <v>5.879067937787288</v>
      </c>
      <c r="P190" s="16">
        <v>5.887165648351856</v>
      </c>
      <c r="Q190" s="16">
        <v>5.89316761075727</v>
      </c>
      <c r="R190" s="16">
        <v>5.897233925315314</v>
      </c>
      <c r="S190" s="16">
        <v>5.89948998227335</v>
      </c>
      <c r="T190" s="16">
        <v>5.900064390209087</v>
      </c>
      <c r="U190" s="16">
        <v>5.899086153452966</v>
      </c>
      <c r="V190" s="16">
        <v>5.896672953455662</v>
      </c>
      <c r="W190" s="16">
        <v>5.892925217694036</v>
      </c>
      <c r="X190" s="16">
        <v>5.8879351682593155</v>
      </c>
      <c r="Y190" s="16">
        <v>5.881770938554126</v>
      </c>
      <c r="Z190" s="16">
        <v>5.874495294873071</v>
      </c>
      <c r="AA190" s="16">
        <v>5.866171003510745</v>
      </c>
      <c r="AB190" s="16">
        <v>5.856860830761751</v>
      </c>
      <c r="AC190" s="16">
        <v>5.8466275429206815</v>
      </c>
      <c r="AD190" s="16">
        <v>5.835529620415177</v>
      </c>
      <c r="AE190" s="16">
        <v>5.82360786365645</v>
      </c>
      <c r="AF190" s="16">
        <v>5.810901023763947</v>
      </c>
      <c r="AG190" s="16">
        <v>5.79745185479302</v>
      </c>
      <c r="AH190" s="16">
        <v>5.783299714414656</v>
      </c>
      <c r="AI190" s="16">
        <v>5.768479881996962</v>
      </c>
      <c r="AJ190" s="16">
        <v>5.753026536873413</v>
      </c>
      <c r="AK190" s="16">
        <v>5.736971598984917</v>
      </c>
    </row>
    <row r="191" ht="12.75" customHeight="1">
      <c r="A191" s="10">
        <v>34515.0</v>
      </c>
      <c r="B191" s="16">
        <v>5.844289385292511</v>
      </c>
      <c r="C191" s="16">
        <v>5.896462396142997</v>
      </c>
      <c r="D191" s="16">
        <v>5.940094824525766</v>
      </c>
      <c r="E191" s="16">
        <v>5.976027664452841</v>
      </c>
      <c r="F191" s="16">
        <v>6.005096440234465</v>
      </c>
      <c r="G191" s="16">
        <v>6.027985999861542</v>
      </c>
      <c r="H191" s="16">
        <v>6.045215548556275</v>
      </c>
      <c r="I191" s="16">
        <v>6.057341662173043</v>
      </c>
      <c r="J191" s="16">
        <v>6.064955008447988</v>
      </c>
      <c r="K191" s="16">
        <v>6.068535202259929</v>
      </c>
      <c r="L191" s="16">
        <v>6.068547311585075</v>
      </c>
      <c r="M191" s="16">
        <v>6.065456404399617</v>
      </c>
      <c r="N191" s="16">
        <v>6.059727548679762</v>
      </c>
      <c r="O191" s="16">
        <v>6.051825812401712</v>
      </c>
      <c r="P191" s="16">
        <v>6.042166168885942</v>
      </c>
      <c r="Q191" s="16">
        <v>6.030933909765139</v>
      </c>
      <c r="R191" s="16">
        <v>6.018247918589604</v>
      </c>
      <c r="S191" s="16">
        <v>6.004225470919856</v>
      </c>
      <c r="T191" s="16">
        <v>5.988983380388355</v>
      </c>
      <c r="U191" s="16">
        <v>5.9726286761051295</v>
      </c>
      <c r="V191" s="16">
        <v>5.955252921875269</v>
      </c>
      <c r="W191" s="16">
        <v>5.936940822767119</v>
      </c>
      <c r="X191" s="16">
        <v>5.917756678026717</v>
      </c>
      <c r="Y191" s="16">
        <v>5.897760049317501</v>
      </c>
      <c r="Z191" s="16">
        <v>5.877010498302906</v>
      </c>
      <c r="AA191" s="16">
        <v>5.855567586646378</v>
      </c>
      <c r="AB191" s="16">
        <v>5.833490876011347</v>
      </c>
      <c r="AC191" s="16">
        <v>5.8108364251575715</v>
      </c>
      <c r="AD191" s="16">
        <v>5.7876452259052344</v>
      </c>
      <c r="AE191" s="16">
        <v>5.763955872653694</v>
      </c>
      <c r="AF191" s="16">
        <v>5.739809665106883</v>
      </c>
      <c r="AG191" s="16">
        <v>5.715244639985009</v>
      </c>
      <c r="AH191" s="16">
        <v>5.690294878197605</v>
      </c>
      <c r="AI191" s="16">
        <v>5.664993415316331</v>
      </c>
      <c r="AJ191" s="16">
        <v>5.639371100759234</v>
      </c>
      <c r="AK191" s="16">
        <v>5.613455302624853</v>
      </c>
    </row>
    <row r="192" ht="12.75" customHeight="1">
      <c r="A192" s="10">
        <v>34546.0</v>
      </c>
      <c r="B192" s="16">
        <v>5.469481892291392</v>
      </c>
      <c r="C192" s="16">
        <v>5.5025244392637145</v>
      </c>
      <c r="D192" s="16">
        <v>5.528537405455182</v>
      </c>
      <c r="E192" s="16">
        <v>5.548367122648621</v>
      </c>
      <c r="F192" s="16">
        <v>5.562715685658492</v>
      </c>
      <c r="G192" s="16">
        <v>5.57213447133979</v>
      </c>
      <c r="H192" s="16">
        <v>5.577214429962672</v>
      </c>
      <c r="I192" s="16">
        <v>5.578564270183016</v>
      </c>
      <c r="J192" s="16">
        <v>5.576661591157823</v>
      </c>
      <c r="K192" s="16">
        <v>5.571968239598488</v>
      </c>
      <c r="L192" s="16">
        <v>5.5649460622163955</v>
      </c>
      <c r="M192" s="16">
        <v>5.556056905722939</v>
      </c>
      <c r="N192" s="16">
        <v>5.545762616829506</v>
      </c>
      <c r="O192" s="16">
        <v>5.5344653725964585</v>
      </c>
      <c r="P192" s="16">
        <v>5.522309058962588</v>
      </c>
      <c r="Q192" s="16">
        <v>5.5093686904808035</v>
      </c>
      <c r="R192" s="16">
        <v>5.495722521884815</v>
      </c>
      <c r="S192" s="16">
        <v>5.481449230258521</v>
      </c>
      <c r="T192" s="16">
        <v>5.466618400714736</v>
      </c>
      <c r="U192" s="16">
        <v>5.451285964730918</v>
      </c>
      <c r="V192" s="16">
        <v>5.435502452609843</v>
      </c>
      <c r="W192" s="16">
        <v>5.41930339219215</v>
      </c>
      <c r="X192" s="16">
        <v>5.402721023360523</v>
      </c>
      <c r="Y192" s="16">
        <v>5.385787585997643</v>
      </c>
      <c r="Z192" s="16">
        <v>5.3685353199861945</v>
      </c>
      <c r="AA192" s="16">
        <v>5.350996465208861</v>
      </c>
      <c r="AB192" s="16">
        <v>5.333200653971627</v>
      </c>
      <c r="AC192" s="16">
        <v>5.315166943138671</v>
      </c>
      <c r="AD192" s="16">
        <v>5.296913572360918</v>
      </c>
      <c r="AE192" s="16">
        <v>5.2784617308267485</v>
      </c>
      <c r="AF192" s="16">
        <v>5.259830721018149</v>
      </c>
      <c r="AG192" s="16">
        <v>5.241037545124551</v>
      </c>
      <c r="AH192" s="16">
        <v>5.222098552862354</v>
      </c>
      <c r="AI192" s="16">
        <v>5.203028733058052</v>
      </c>
      <c r="AJ192" s="16">
        <v>5.183840286912698</v>
      </c>
      <c r="AK192" s="16">
        <v>5.164542040481291</v>
      </c>
    </row>
    <row r="193" ht="12.75" customHeight="1">
      <c r="A193" s="10">
        <v>34577.0</v>
      </c>
      <c r="B193" s="16">
        <v>5.718053014045571</v>
      </c>
      <c r="C193" s="16">
        <v>5.73471077068103</v>
      </c>
      <c r="D193" s="16">
        <v>5.745534510749806</v>
      </c>
      <c r="E193" s="16">
        <v>5.751174422171994</v>
      </c>
      <c r="F193" s="16">
        <v>5.752156056341404</v>
      </c>
      <c r="G193" s="16">
        <v>5.7490447460647385</v>
      </c>
      <c r="H193" s="16">
        <v>5.74242286140871</v>
      </c>
      <c r="I193" s="16">
        <v>5.732759513221298</v>
      </c>
      <c r="J193" s="16">
        <v>5.7205110644122135</v>
      </c>
      <c r="K193" s="16">
        <v>5.706133877891176</v>
      </c>
      <c r="L193" s="16">
        <v>5.690084316567904</v>
      </c>
      <c r="M193" s="16">
        <v>5.672818743352112</v>
      </c>
      <c r="N193" s="16">
        <v>5.654733375100044</v>
      </c>
      <c r="O193" s="16">
        <v>5.635978913680641</v>
      </c>
      <c r="P193" s="16">
        <v>5.616643430868668</v>
      </c>
      <c r="Q193" s="16">
        <v>5.5968152912651465</v>
      </c>
      <c r="R193" s="16">
        <v>5.576582701851702</v>
      </c>
      <c r="S193" s="16">
        <v>5.556023795641135</v>
      </c>
      <c r="T193" s="16">
        <v>5.535202327888085</v>
      </c>
      <c r="U193" s="16">
        <v>5.514175887252715</v>
      </c>
      <c r="V193" s="16">
        <v>5.492985282443936</v>
      </c>
      <c r="W193" s="16">
        <v>5.47166785125438</v>
      </c>
      <c r="X193" s="16">
        <v>5.450260931476674</v>
      </c>
      <c r="Y193" s="16">
        <v>5.42880186090345</v>
      </c>
      <c r="Z193" s="16">
        <v>5.4073279773221286</v>
      </c>
      <c r="AA193" s="16">
        <v>5.385873501762498</v>
      </c>
      <c r="AB193" s="16">
        <v>5.364460716326153</v>
      </c>
      <c r="AC193" s="16">
        <v>5.343110571732407</v>
      </c>
      <c r="AD193" s="16">
        <v>5.3218462292594175</v>
      </c>
      <c r="AE193" s="16">
        <v>5.300687489097277</v>
      </c>
      <c r="AF193" s="16">
        <v>5.27965054704122</v>
      </c>
      <c r="AG193" s="16">
        <v>5.258750416374468</v>
      </c>
      <c r="AH193" s="16">
        <v>5.237999705900204</v>
      </c>
      <c r="AI193" s="16">
        <v>5.217407627400598</v>
      </c>
      <c r="AJ193" s="16">
        <v>5.196979589864785</v>
      </c>
      <c r="AK193" s="16">
        <v>5.176720519588237</v>
      </c>
    </row>
    <row r="194" ht="12.75" customHeight="1">
      <c r="A194" s="10">
        <v>34607.0</v>
      </c>
      <c r="B194" s="16">
        <v>6.056423489963292</v>
      </c>
      <c r="C194" s="16">
        <v>6.065103501563402</v>
      </c>
      <c r="D194" s="16">
        <v>6.067766510349305</v>
      </c>
      <c r="E194" s="16">
        <v>6.065063309854988</v>
      </c>
      <c r="F194" s="16">
        <v>6.057699519887009</v>
      </c>
      <c r="G194" s="16">
        <v>6.046398677452844</v>
      </c>
      <c r="H194" s="16">
        <v>6.031764949858088</v>
      </c>
      <c r="I194" s="16">
        <v>6.0143913768506625</v>
      </c>
      <c r="J194" s="16">
        <v>5.994870998178495</v>
      </c>
      <c r="K194" s="16">
        <v>5.973796853589512</v>
      </c>
      <c r="L194" s="16">
        <v>5.951761971821245</v>
      </c>
      <c r="M194" s="16">
        <v>5.929256408104955</v>
      </c>
      <c r="N194" s="16">
        <v>5.906413211984098</v>
      </c>
      <c r="O194" s="16">
        <v>5.883289657202571</v>
      </c>
      <c r="P194" s="16">
        <v>5.859946875821091</v>
      </c>
      <c r="Q194" s="16">
        <v>5.83644630149311</v>
      </c>
      <c r="R194" s="16">
        <v>5.81284023929504</v>
      </c>
      <c r="S194" s="16">
        <v>5.789169632660421</v>
      </c>
      <c r="T194" s="16">
        <v>5.765470601347657</v>
      </c>
      <c r="U194" s="16">
        <v>5.741767569343892</v>
      </c>
      <c r="V194" s="16">
        <v>5.718082895702371</v>
      </c>
      <c r="W194" s="16">
        <v>5.694438939476335</v>
      </c>
      <c r="X194" s="16">
        <v>5.670858059719022</v>
      </c>
      <c r="Y194" s="16">
        <v>5.647362614916515</v>
      </c>
      <c r="Z194" s="16">
        <v>5.623972486797369</v>
      </c>
      <c r="AA194" s="16">
        <v>5.600699443281407</v>
      </c>
      <c r="AB194" s="16">
        <v>5.5775546810762515</v>
      </c>
      <c r="AC194" s="16">
        <v>5.554550695109061</v>
      </c>
      <c r="AD194" s="16">
        <v>5.531696913629349</v>
      </c>
      <c r="AE194" s="16">
        <v>5.508999959549287</v>
      </c>
      <c r="AF194" s="16">
        <v>5.486465305497976</v>
      </c>
      <c r="AG194" s="16">
        <v>5.464096239210358</v>
      </c>
      <c r="AH194" s="16">
        <v>5.441892666691508</v>
      </c>
      <c r="AI194" s="16">
        <v>5.419851107230432</v>
      </c>
      <c r="AJ194" s="16">
        <v>5.397967663391817</v>
      </c>
      <c r="AK194" s="16">
        <v>5.376236216077611</v>
      </c>
    </row>
    <row r="195" ht="12.75" customHeight="1">
      <c r="A195" s="10">
        <v>34638.0</v>
      </c>
      <c r="B195" s="16">
        <v>5.993120984868378</v>
      </c>
      <c r="C195" s="16">
        <v>5.999749434294792</v>
      </c>
      <c r="D195" s="16">
        <v>5.99911993689703</v>
      </c>
      <c r="E195" s="16">
        <v>5.99222188948049</v>
      </c>
      <c r="F195" s="16">
        <v>5.980034287704267</v>
      </c>
      <c r="G195" s="16">
        <v>5.963345233307432</v>
      </c>
      <c r="H195" s="16">
        <v>5.942922208475006</v>
      </c>
      <c r="I195" s="16">
        <v>5.919532695392016</v>
      </c>
      <c r="J195" s="16">
        <v>5.89394417624349</v>
      </c>
      <c r="K195" s="16">
        <v>5.8669241331999995</v>
      </c>
      <c r="L195" s="16">
        <v>5.839130484396264</v>
      </c>
      <c r="M195" s="16">
        <v>5.810781796422004</v>
      </c>
      <c r="N195" s="16">
        <v>5.7819881567807725</v>
      </c>
      <c r="O195" s="16">
        <v>5.752864542863875</v>
      </c>
      <c r="P195" s="16">
        <v>5.723526479395307</v>
      </c>
      <c r="Q195" s="16">
        <v>5.694076693699225</v>
      </c>
      <c r="R195" s="16">
        <v>5.664599910549087</v>
      </c>
      <c r="S195" s="16">
        <v>5.635171303860073</v>
      </c>
      <c r="T195" s="16">
        <v>5.605839318072408</v>
      </c>
      <c r="U195" s="16">
        <v>5.5766469594804935</v>
      </c>
      <c r="V195" s="16">
        <v>5.547637234378737</v>
      </c>
      <c r="W195" s="16">
        <v>5.518853149061545</v>
      </c>
      <c r="X195" s="16">
        <v>5.490337709803142</v>
      </c>
      <c r="Y195" s="16">
        <v>5.462128770706154</v>
      </c>
      <c r="Z195" s="16">
        <v>5.434244773898053</v>
      </c>
      <c r="AA195" s="16">
        <v>5.406702086046044</v>
      </c>
      <c r="AB195" s="16">
        <v>5.379520672964679</v>
      </c>
      <c r="AC195" s="16">
        <v>5.352716058024894</v>
      </c>
      <c r="AD195" s="16">
        <v>5.3262990152193534</v>
      </c>
      <c r="AE195" s="16">
        <v>5.300278672826119</v>
      </c>
      <c r="AF195" s="16">
        <v>5.274660841856682</v>
      </c>
      <c r="AG195" s="16">
        <v>5.249447440642955</v>
      </c>
      <c r="AH195" s="16">
        <v>5.224636177253215</v>
      </c>
      <c r="AI195" s="16">
        <v>5.200224139631573</v>
      </c>
      <c r="AJ195" s="16">
        <v>5.17620458797385</v>
      </c>
      <c r="AK195" s="16">
        <v>5.152568499303803</v>
      </c>
    </row>
    <row r="196" ht="12.75" customHeight="1">
      <c r="A196" s="10">
        <v>34668.0</v>
      </c>
      <c r="B196" s="16">
        <v>5.597092748744698</v>
      </c>
      <c r="C196" s="16">
        <v>5.593933337189066</v>
      </c>
      <c r="D196" s="16">
        <v>5.585139224757835</v>
      </c>
      <c r="E196" s="16">
        <v>5.5716767511048815</v>
      </c>
      <c r="F196" s="16">
        <v>5.554247035582303</v>
      </c>
      <c r="G196" s="16">
        <v>5.533520949491661</v>
      </c>
      <c r="H196" s="16">
        <v>5.510169364134512</v>
      </c>
      <c r="I196" s="16">
        <v>5.48486315081242</v>
      </c>
      <c r="J196" s="16">
        <v>5.458273180826942</v>
      </c>
      <c r="K196" s="16">
        <v>5.430985294615822</v>
      </c>
      <c r="L196" s="16">
        <v>5.4032262001153235</v>
      </c>
      <c r="M196" s="16">
        <v>5.375128793949527</v>
      </c>
      <c r="N196" s="16">
        <v>5.346829292757365</v>
      </c>
      <c r="O196" s="16">
        <v>5.318464161613292</v>
      </c>
      <c r="P196" s="16">
        <v>5.290152804119428</v>
      </c>
      <c r="Q196" s="16">
        <v>5.261989737164784</v>
      </c>
      <c r="R196" s="16">
        <v>5.234057484456487</v>
      </c>
      <c r="S196" s="16">
        <v>5.206404530578988</v>
      </c>
      <c r="T196" s="16">
        <v>5.17907214233715</v>
      </c>
      <c r="U196" s="16">
        <v>5.152101586535833</v>
      </c>
      <c r="V196" s="16">
        <v>5.125534129979904</v>
      </c>
      <c r="W196" s="16">
        <v>5.099411039473569</v>
      </c>
      <c r="X196" s="16">
        <v>5.07376744072634</v>
      </c>
      <c r="Y196" s="16">
        <v>5.048614338691762</v>
      </c>
      <c r="Z196" s="16">
        <v>5.023959472437752</v>
      </c>
      <c r="AA196" s="16">
        <v>4.999814560274244</v>
      </c>
      <c r="AB196" s="16">
        <v>4.976186304032923</v>
      </c>
      <c r="AC196" s="16">
        <v>4.953075840211358</v>
      </c>
      <c r="AD196" s="16">
        <v>4.930482662370695</v>
      </c>
      <c r="AE196" s="16">
        <v>4.908402973881014</v>
      </c>
      <c r="AF196" s="16">
        <v>4.886829821770597</v>
      </c>
      <c r="AG196" s="16">
        <v>4.865752843109425</v>
      </c>
      <c r="AH196" s="16">
        <v>4.845161229324512</v>
      </c>
      <c r="AI196" s="16">
        <v>4.8250416710355895</v>
      </c>
      <c r="AJ196" s="16">
        <v>4.80537931100009</v>
      </c>
      <c r="AK196" s="16">
        <v>4.786159261599153</v>
      </c>
    </row>
    <row r="197" ht="12.75" customHeight="1">
      <c r="A197" s="10">
        <v>34699.0</v>
      </c>
      <c r="B197" s="16">
        <v>5.598332783647441</v>
      </c>
      <c r="C197" s="16">
        <v>5.597923422917262</v>
      </c>
      <c r="D197" s="16">
        <v>5.593308715745561</v>
      </c>
      <c r="E197" s="16">
        <v>5.585100057452783</v>
      </c>
      <c r="F197" s="16">
        <v>5.573877837961629</v>
      </c>
      <c r="G197" s="16">
        <v>5.560222447194801</v>
      </c>
      <c r="H197" s="16">
        <v>5.544714275074991</v>
      </c>
      <c r="I197" s="16">
        <v>5.527933689713782</v>
      </c>
      <c r="J197" s="16">
        <v>5.510366447220635</v>
      </c>
      <c r="K197" s="16">
        <v>5.492183185077832</v>
      </c>
      <c r="L197" s="16">
        <v>5.473495847847951</v>
      </c>
      <c r="M197" s="16">
        <v>5.4544318604621385</v>
      </c>
      <c r="N197" s="16">
        <v>5.4351200299464795</v>
      </c>
      <c r="O197" s="16">
        <v>5.4156677340133035</v>
      </c>
      <c r="P197" s="16">
        <v>5.396157338301901</v>
      </c>
      <c r="Q197" s="16">
        <v>5.376659287037906</v>
      </c>
      <c r="R197" s="16">
        <v>5.357216198219907</v>
      </c>
      <c r="S197" s="16">
        <v>5.337866136830636</v>
      </c>
      <c r="T197" s="16">
        <v>5.3186471678528315</v>
      </c>
      <c r="U197" s="16">
        <v>5.299597356269228</v>
      </c>
      <c r="V197" s="16">
        <v>5.280754763369964</v>
      </c>
      <c r="W197" s="16">
        <v>5.262150956804845</v>
      </c>
      <c r="X197" s="16">
        <v>5.243797740707702</v>
      </c>
      <c r="Y197" s="16">
        <v>5.225706067605187</v>
      </c>
      <c r="Z197" s="16">
        <v>5.2078902550891915</v>
      </c>
      <c r="AA197" s="16">
        <v>5.190359809006582</v>
      </c>
      <c r="AB197" s="16">
        <v>5.173120047454228</v>
      </c>
      <c r="AC197" s="16">
        <v>5.156174637558415</v>
      </c>
      <c r="AD197" s="16">
        <v>5.13952432282982</v>
      </c>
      <c r="AE197" s="16">
        <v>5.1231665469035335</v>
      </c>
      <c r="AF197" s="16">
        <v>5.107095720384501</v>
      </c>
      <c r="AG197" s="16">
        <v>5.091305776468644</v>
      </c>
      <c r="AH197" s="16">
        <v>5.075787828444824</v>
      </c>
      <c r="AI197" s="16">
        <v>5.060531604405168</v>
      </c>
      <c r="AJ197" s="16">
        <v>5.0455268051098585</v>
      </c>
      <c r="AK197" s="16">
        <v>5.030762169132974</v>
      </c>
    </row>
    <row r="198" ht="12.75" customHeight="1">
      <c r="A198" s="10">
        <v>34730.0</v>
      </c>
      <c r="B198" s="16">
        <v>5.4149594036791875</v>
      </c>
      <c r="C198" s="16">
        <v>5.410194909442472</v>
      </c>
      <c r="D198" s="16">
        <v>5.401447870747781</v>
      </c>
      <c r="E198" s="16">
        <v>5.3893525148551</v>
      </c>
      <c r="F198" s="16">
        <v>5.3745430690244</v>
      </c>
      <c r="G198" s="16">
        <v>5.357653760515655</v>
      </c>
      <c r="H198" s="16">
        <v>5.339318815009241</v>
      </c>
      <c r="I198" s="16">
        <v>5.32008165155006</v>
      </c>
      <c r="J198" s="16">
        <v>5.300143345620395</v>
      </c>
      <c r="K198" s="16">
        <v>5.279627257629768</v>
      </c>
      <c r="L198" s="16">
        <v>5.258664625653809</v>
      </c>
      <c r="M198" s="16">
        <v>5.237387529992669</v>
      </c>
      <c r="N198" s="16">
        <v>5.215912691402768</v>
      </c>
      <c r="O198" s="16">
        <v>5.194336582357693</v>
      </c>
      <c r="P198" s="16">
        <v>5.172745042036166</v>
      </c>
      <c r="Q198" s="16">
        <v>5.151195864480595</v>
      </c>
      <c r="R198" s="16">
        <v>5.129741549212015</v>
      </c>
      <c r="S198" s="16">
        <v>5.108434595751461</v>
      </c>
      <c r="T198" s="16">
        <v>5.087327503619965</v>
      </c>
      <c r="U198" s="16">
        <v>5.066472771895313</v>
      </c>
      <c r="V198" s="16">
        <v>5.04591702376274</v>
      </c>
      <c r="W198" s="16">
        <v>5.025686302006196</v>
      </c>
      <c r="X198" s="16">
        <v>5.005803689563653</v>
      </c>
      <c r="Y198" s="16">
        <v>4.986294174486675</v>
      </c>
      <c r="Z198" s="16">
        <v>4.967176747530241</v>
      </c>
      <c r="AA198" s="16">
        <v>4.948464626884415</v>
      </c>
      <c r="AB198" s="16">
        <v>4.930168803155352</v>
      </c>
      <c r="AC198" s="16">
        <v>4.912295948406975</v>
      </c>
      <c r="AD198" s="16">
        <v>4.8948481140306</v>
      </c>
      <c r="AE198" s="16">
        <v>4.877822673042254</v>
      </c>
      <c r="AF198" s="16">
        <v>4.861216256010668</v>
      </c>
      <c r="AG198" s="16">
        <v>4.8450208094732545</v>
      </c>
      <c r="AH198" s="16">
        <v>4.829225666068844</v>
      </c>
      <c r="AI198" s="16">
        <v>4.813820105743885</v>
      </c>
      <c r="AJ198" s="16">
        <v>4.798791549087156</v>
      </c>
      <c r="AK198" s="16">
        <v>4.784124276626661</v>
      </c>
    </row>
    <row r="199" ht="12.75" customHeight="1">
      <c r="A199" s="10">
        <v>34758.0</v>
      </c>
      <c r="B199" s="16">
        <v>5.307550739627164</v>
      </c>
      <c r="C199" s="16">
        <v>5.305990913848169</v>
      </c>
      <c r="D199" s="16">
        <v>5.301383186422626</v>
      </c>
      <c r="E199" s="16">
        <v>5.294224840475852</v>
      </c>
      <c r="F199" s="16">
        <v>5.285013159133162</v>
      </c>
      <c r="G199" s="16">
        <v>5.274245425519872</v>
      </c>
      <c r="H199" s="16">
        <v>5.26236938784143</v>
      </c>
      <c r="I199" s="16">
        <v>5.249591845626724</v>
      </c>
      <c r="J199" s="16">
        <v>5.236048271427796</v>
      </c>
      <c r="K199" s="16">
        <v>5.221880444396777</v>
      </c>
      <c r="L199" s="16">
        <v>5.2072311884219</v>
      </c>
      <c r="M199" s="16">
        <v>5.192228841604674</v>
      </c>
      <c r="N199" s="16">
        <v>5.176978163372051</v>
      </c>
      <c r="O199" s="16">
        <v>5.161572748982908</v>
      </c>
      <c r="P199" s="16">
        <v>5.146071648955751</v>
      </c>
      <c r="Q199" s="16">
        <v>5.130525625358629</v>
      </c>
      <c r="R199" s="16">
        <v>5.114985440259591</v>
      </c>
      <c r="S199" s="16">
        <v>5.0995018557266825</v>
      </c>
      <c r="T199" s="16">
        <v>5.08412563382795</v>
      </c>
      <c r="U199" s="16">
        <v>5.0689022524297656</v>
      </c>
      <c r="V199" s="16">
        <v>5.053853695801965</v>
      </c>
      <c r="W199" s="16">
        <v>5.038997863407506</v>
      </c>
      <c r="X199" s="16">
        <v>5.024356774323846</v>
      </c>
      <c r="Y199" s="16">
        <v>5.009947258735913</v>
      </c>
      <c r="Z199" s="16">
        <v>4.9957796776402805</v>
      </c>
      <c r="AA199" s="16">
        <v>4.9818625512316315</v>
      </c>
      <c r="AB199" s="16">
        <v>4.968200467547984</v>
      </c>
      <c r="AC199" s="16">
        <v>4.954794380692098</v>
      </c>
      <c r="AD199" s="16">
        <v>4.941641008577317</v>
      </c>
      <c r="AE199" s="16">
        <v>4.9287365078297505</v>
      </c>
      <c r="AF199" s="16">
        <v>4.916073930005244</v>
      </c>
      <c r="AG199" s="16">
        <v>4.903644182323047</v>
      </c>
      <c r="AH199" s="16">
        <v>4.891438122828415</v>
      </c>
      <c r="AI199" s="16">
        <v>4.879445549558891</v>
      </c>
      <c r="AJ199" s="16">
        <v>4.8676540357494025</v>
      </c>
      <c r="AK199" s="16">
        <v>4.856050874225003</v>
      </c>
    </row>
    <row r="200" ht="12.75" customHeight="1">
      <c r="A200" s="10">
        <v>34789.0</v>
      </c>
      <c r="B200" s="16">
        <v>4.96056036887412</v>
      </c>
      <c r="C200" s="16">
        <v>4.962878511931478</v>
      </c>
      <c r="D200" s="16">
        <v>4.96293877704464</v>
      </c>
      <c r="E200" s="16">
        <v>4.961024882070472</v>
      </c>
      <c r="F200" s="16">
        <v>4.957420546049861</v>
      </c>
      <c r="G200" s="16">
        <v>4.952391709663022</v>
      </c>
      <c r="H200" s="16">
        <v>4.946122998806311</v>
      </c>
      <c r="I200" s="16">
        <v>4.9387821816942274</v>
      </c>
      <c r="J200" s="16">
        <v>4.9305513007665365</v>
      </c>
      <c r="K200" s="16">
        <v>4.9216139665341325</v>
      </c>
      <c r="L200" s="16">
        <v>4.912129949326972</v>
      </c>
      <c r="M200" s="16">
        <v>4.902228040261015</v>
      </c>
      <c r="N200" s="16">
        <v>4.892021139682235</v>
      </c>
      <c r="O200" s="16">
        <v>4.881580915533325</v>
      </c>
      <c r="P200" s="16">
        <v>4.870971380583255</v>
      </c>
      <c r="Q200" s="16">
        <v>4.860256547600992</v>
      </c>
      <c r="R200" s="16">
        <v>4.849500429355506</v>
      </c>
      <c r="S200" s="16">
        <v>4.838767037771289</v>
      </c>
      <c r="T200" s="16">
        <v>4.8281122984921225</v>
      </c>
      <c r="U200" s="16">
        <v>4.817564312128189</v>
      </c>
      <c r="V200" s="16">
        <v>4.807148968231891</v>
      </c>
      <c r="W200" s="16">
        <v>4.796897130082735</v>
      </c>
      <c r="X200" s="16">
        <v>4.786833284865719</v>
      </c>
      <c r="Y200" s="16">
        <v>4.776975670281759</v>
      </c>
      <c r="Z200" s="16">
        <v>4.7673404225608405</v>
      </c>
      <c r="AA200" s="16">
        <v>4.757939708667307</v>
      </c>
      <c r="AB200" s="16">
        <v>4.748781338567207</v>
      </c>
      <c r="AC200" s="16">
        <v>4.739868749401736</v>
      </c>
      <c r="AD200" s="16">
        <v>4.731204730389445</v>
      </c>
      <c r="AE200" s="16">
        <v>4.722788156748136</v>
      </c>
      <c r="AF200" s="16">
        <v>4.714615751801363</v>
      </c>
      <c r="AG200" s="16">
        <v>4.706684195102867</v>
      </c>
      <c r="AH200" s="16">
        <v>4.69898859152609</v>
      </c>
      <c r="AI200" s="16">
        <v>4.691521425553212</v>
      </c>
      <c r="AJ200" s="16">
        <v>4.6842749338718175</v>
      </c>
      <c r="AK200" s="16">
        <v>4.67724095120605</v>
      </c>
    </row>
    <row r="201" ht="12.75" customHeight="1">
      <c r="A201" s="10">
        <v>34819.0</v>
      </c>
      <c r="B201" s="16">
        <v>4.829064356691266</v>
      </c>
      <c r="C201" s="16">
        <v>4.829232854255427</v>
      </c>
      <c r="D201" s="16">
        <v>4.827794034037998</v>
      </c>
      <c r="E201" s="16">
        <v>4.825043713677923</v>
      </c>
      <c r="F201" s="16">
        <v>4.793331016068818</v>
      </c>
      <c r="G201" s="16">
        <v>4.791783656922514</v>
      </c>
      <c r="H201" s="16">
        <v>4.789333670520896</v>
      </c>
      <c r="I201" s="16">
        <v>4.7861139850944525</v>
      </c>
      <c r="J201" s="16">
        <v>4.782258911391226</v>
      </c>
      <c r="K201" s="16">
        <v>4.777888226711223</v>
      </c>
      <c r="L201" s="16">
        <v>4.773098397425395</v>
      </c>
      <c r="M201" s="16">
        <v>4.767976510179273</v>
      </c>
      <c r="N201" s="16">
        <v>4.762582159113182</v>
      </c>
      <c r="O201" s="16">
        <v>4.75696844959322</v>
      </c>
      <c r="P201" s="16">
        <v>4.75118848698548</v>
      </c>
      <c r="Q201" s="16">
        <v>4.74529537665606</v>
      </c>
      <c r="R201" s="16">
        <v>4.739342223971054</v>
      </c>
      <c r="S201" s="16">
        <v>4.733377951391769</v>
      </c>
      <c r="T201" s="16">
        <v>4.727433192994601</v>
      </c>
      <c r="U201" s="16">
        <v>4.721535813249174</v>
      </c>
      <c r="V201" s="16">
        <v>4.715717385967591</v>
      </c>
      <c r="W201" s="16">
        <v>4.7100051542287</v>
      </c>
      <c r="X201" s="16">
        <v>4.7044210146897925</v>
      </c>
      <c r="Y201" s="16">
        <v>4.698985115342289</v>
      </c>
      <c r="Z201" s="16">
        <v>4.693713771068182</v>
      </c>
      <c r="AA201" s="16">
        <v>4.688618821596226</v>
      </c>
      <c r="AB201" s="16">
        <v>4.683706723874154</v>
      </c>
      <c r="AC201" s="16">
        <v>4.678983147207688</v>
      </c>
      <c r="AD201" s="16">
        <v>4.6744488581739</v>
      </c>
      <c r="AE201" s="16">
        <v>4.67010128645917</v>
      </c>
      <c r="AF201" s="16">
        <v>4.665937784788545</v>
      </c>
      <c r="AG201" s="16">
        <v>4.661953713858267</v>
      </c>
      <c r="AH201" s="16">
        <v>4.65814031686106</v>
      </c>
      <c r="AI201" s="16">
        <v>4.654488327181456</v>
      </c>
      <c r="AJ201" s="16">
        <v>4.650987915613117</v>
      </c>
      <c r="AK201" s="16">
        <v>4.64762595727858</v>
      </c>
    </row>
    <row r="202" ht="12.75" customHeight="1">
      <c r="A202" s="10">
        <v>34850.0</v>
      </c>
      <c r="B202" s="16"/>
      <c r="C202" s="16"/>
      <c r="D202" s="16"/>
      <c r="E202" s="16">
        <v>4.412833392408881</v>
      </c>
      <c r="F202" s="16">
        <v>4.412167214857423</v>
      </c>
      <c r="G202" s="16">
        <v>4.410858154668798</v>
      </c>
      <c r="H202" s="16">
        <v>4.409048449287007</v>
      </c>
      <c r="I202" s="16">
        <v>4.406883469954727</v>
      </c>
      <c r="J202" s="16">
        <v>4.404491512815089</v>
      </c>
      <c r="K202" s="16">
        <v>4.401974854721365</v>
      </c>
      <c r="L202" s="16">
        <v>4.399423084077881</v>
      </c>
      <c r="M202" s="16">
        <v>4.396888341149471</v>
      </c>
      <c r="N202" s="16">
        <v>4.394414422566749</v>
      </c>
      <c r="O202" s="16">
        <v>4.392045124960319</v>
      </c>
      <c r="P202" s="16">
        <v>4.389824244960797</v>
      </c>
      <c r="Q202" s="16">
        <v>4.387795579198789</v>
      </c>
      <c r="R202" s="16">
        <v>4.385996979582471</v>
      </c>
      <c r="S202" s="16">
        <v>4.384441775633334</v>
      </c>
      <c r="T202" s="16">
        <v>4.383140565706551</v>
      </c>
      <c r="U202" s="16">
        <v>4.382109688890353</v>
      </c>
      <c r="V202" s="16">
        <v>4.381360995772383</v>
      </c>
      <c r="W202" s="16">
        <v>4.380900901538638</v>
      </c>
      <c r="X202" s="16">
        <v>4.380734155390838</v>
      </c>
      <c r="Y202" s="16">
        <v>4.3808620351188186</v>
      </c>
      <c r="Z202" s="16">
        <v>4.381282155395342</v>
      </c>
      <c r="AA202" s="16">
        <v>4.381987969045752</v>
      </c>
      <c r="AB202" s="16">
        <v>4.382972288077468</v>
      </c>
      <c r="AC202" s="16">
        <v>4.38422376503274</v>
      </c>
      <c r="AD202" s="16">
        <v>4.385728362449948</v>
      </c>
      <c r="AE202" s="16">
        <v>4.387471983173784</v>
      </c>
      <c r="AF202" s="16">
        <v>4.3894387117256475</v>
      </c>
      <c r="AG202" s="16">
        <v>4.391609067544848</v>
      </c>
      <c r="AH202" s="16">
        <v>4.393963155797408</v>
      </c>
      <c r="AI202" s="16">
        <v>4.39648057112213</v>
      </c>
      <c r="AJ202" s="16">
        <v>4.399138088413605</v>
      </c>
      <c r="AK202" s="16">
        <v>4.40191151440521</v>
      </c>
    </row>
    <row r="203" ht="12.75" customHeight="1">
      <c r="A203" s="10">
        <v>34880.0</v>
      </c>
      <c r="B203" s="16"/>
      <c r="C203" s="16">
        <v>4.745769225878244</v>
      </c>
      <c r="D203" s="16">
        <v>4.759705519952198</v>
      </c>
      <c r="E203" s="16">
        <v>4.7723719685527595</v>
      </c>
      <c r="F203" s="16">
        <v>4.783856285023381</v>
      </c>
      <c r="G203" s="16">
        <v>4.7942768110162755</v>
      </c>
      <c r="H203" s="16">
        <v>4.803756328257986</v>
      </c>
      <c r="I203" s="16">
        <v>4.812402825207831</v>
      </c>
      <c r="J203" s="16">
        <v>4.820304648254188</v>
      </c>
      <c r="K203" s="16">
        <v>4.827540577791261</v>
      </c>
      <c r="L203" s="16">
        <v>4.834164302371208</v>
      </c>
      <c r="M203" s="16">
        <v>4.8402247339015805</v>
      </c>
      <c r="N203" s="16">
        <v>4.845770784289931</v>
      </c>
      <c r="O203" s="16">
        <v>4.85085136544381</v>
      </c>
      <c r="P203" s="16">
        <v>4.855515388972142</v>
      </c>
      <c r="Q203" s="16">
        <v>4.859806813720807</v>
      </c>
      <c r="R203" s="16">
        <v>4.863752144961054</v>
      </c>
      <c r="S203" s="16">
        <v>4.867377098153292</v>
      </c>
      <c r="T203" s="16">
        <v>4.870711590084044</v>
      </c>
      <c r="U203" s="16">
        <v>4.873781831899228</v>
      </c>
      <c r="V203" s="16">
        <v>4.876610222392332</v>
      </c>
      <c r="W203" s="16">
        <v>4.8792177429024575</v>
      </c>
      <c r="X203" s="16">
        <v>4.881622609226985</v>
      </c>
      <c r="Y203" s="16">
        <v>4.883839679074682</v>
      </c>
      <c r="Z203" s="16">
        <v>4.885880335840363</v>
      </c>
      <c r="AA203" s="16">
        <v>4.88775537197281</v>
      </c>
      <c r="AB203" s="16">
        <v>4.8894717064955024</v>
      </c>
      <c r="AC203" s="16">
        <v>4.891034080774188</v>
      </c>
      <c r="AD203" s="16">
        <v>4.892447190383367</v>
      </c>
      <c r="AE203" s="16">
        <v>4.893714044279347</v>
      </c>
      <c r="AF203" s="16">
        <v>4.894834781939188</v>
      </c>
      <c r="AG203" s="16">
        <v>4.895809263543629</v>
      </c>
      <c r="AH203" s="16">
        <v>4.896636917744339</v>
      </c>
      <c r="AI203" s="16">
        <v>4.897315138225666</v>
      </c>
      <c r="AJ203" s="16">
        <v>4.897840719274729</v>
      </c>
      <c r="AK203" s="16">
        <v>4.898210455111839</v>
      </c>
    </row>
    <row r="204" ht="12.75" customHeight="1">
      <c r="A204" s="10">
        <v>34911.0</v>
      </c>
      <c r="B204" s="16"/>
      <c r="C204" s="16">
        <v>4.560271072688833</v>
      </c>
      <c r="D204" s="16">
        <v>4.572766378597924</v>
      </c>
      <c r="E204" s="16">
        <v>4.583885183528113</v>
      </c>
      <c r="F204" s="16">
        <v>4.593797558743706</v>
      </c>
      <c r="G204" s="16">
        <v>4.602674123531855</v>
      </c>
      <c r="H204" s="16">
        <v>4.61067070982493</v>
      </c>
      <c r="I204" s="16">
        <v>4.617920942573841</v>
      </c>
      <c r="J204" s="16">
        <v>4.624545940563706</v>
      </c>
      <c r="K204" s="16">
        <v>4.630629366843916</v>
      </c>
      <c r="L204" s="16">
        <v>4.636246675604069</v>
      </c>
      <c r="M204" s="16">
        <v>4.641473321033758</v>
      </c>
      <c r="N204" s="16">
        <v>4.646384757322584</v>
      </c>
      <c r="O204" s="16">
        <v>4.651056438660136</v>
      </c>
      <c r="P204" s="16">
        <v>4.655557442326761</v>
      </c>
      <c r="Q204" s="16">
        <v>4.659930948419723</v>
      </c>
      <c r="R204" s="16">
        <v>4.664215799612786</v>
      </c>
      <c r="S204" s="16">
        <v>4.668454210086782</v>
      </c>
      <c r="T204" s="16">
        <v>4.672681837902585</v>
      </c>
      <c r="U204" s="16">
        <v>4.676927015346736</v>
      </c>
      <c r="V204" s="16">
        <v>4.681215489472439</v>
      </c>
      <c r="W204" s="16">
        <v>4.685567546568646</v>
      </c>
      <c r="X204" s="16">
        <v>4.689997847819941</v>
      </c>
      <c r="Y204" s="16">
        <v>4.6945147616707485</v>
      </c>
      <c r="Z204" s="16">
        <v>4.699125704447714</v>
      </c>
      <c r="AA204" s="16">
        <v>4.703832014034852</v>
      </c>
      <c r="AB204" s="16">
        <v>4.708631154364374</v>
      </c>
      <c r="AC204" s="16">
        <v>4.713520506318897</v>
      </c>
      <c r="AD204" s="16">
        <v>4.718495013833564</v>
      </c>
      <c r="AE204" s="16">
        <v>4.7235449143633845</v>
      </c>
      <c r="AF204" s="16">
        <v>4.7286599083408705</v>
      </c>
      <c r="AG204" s="16">
        <v>4.733829046097016</v>
      </c>
      <c r="AH204" s="16">
        <v>4.739037846947237</v>
      </c>
      <c r="AI204" s="16">
        <v>4.74427063708782</v>
      </c>
      <c r="AJ204" s="16">
        <v>4.749511741780347</v>
      </c>
      <c r="AK204" s="16">
        <v>4.754745382959218</v>
      </c>
    </row>
    <row r="205" ht="12.75" customHeight="1">
      <c r="A205" s="10">
        <v>34942.0</v>
      </c>
      <c r="B205" s="16">
        <v>4.360495668335145</v>
      </c>
      <c r="C205" s="16">
        <v>4.386011455273861</v>
      </c>
      <c r="D205" s="16">
        <v>4.409528000175697</v>
      </c>
      <c r="E205" s="16">
        <v>4.4312819645356925</v>
      </c>
      <c r="F205" s="16">
        <v>4.451504958870105</v>
      </c>
      <c r="G205" s="16">
        <v>4.470407136413183</v>
      </c>
      <c r="H205" s="16">
        <v>4.4881680248806095</v>
      </c>
      <c r="I205" s="16">
        <v>4.504948261386527</v>
      </c>
      <c r="J205" s="16">
        <v>4.5208536696318475</v>
      </c>
      <c r="K205" s="16">
        <v>4.535978735241025</v>
      </c>
      <c r="L205" s="16">
        <v>4.550417943838511</v>
      </c>
      <c r="M205" s="16">
        <v>4.5642657810487535</v>
      </c>
      <c r="N205" s="16">
        <v>4.577616732483262</v>
      </c>
      <c r="O205" s="16">
        <v>4.5905559343222375</v>
      </c>
      <c r="P205" s="16">
        <v>4.603132693183322</v>
      </c>
      <c r="Q205" s="16">
        <v>4.615391365959603</v>
      </c>
      <c r="R205" s="16">
        <v>4.627381507412453</v>
      </c>
      <c r="S205" s="16">
        <v>4.639143224168777</v>
      </c>
      <c r="T205" s="16">
        <v>4.650706577990327</v>
      </c>
      <c r="U205" s="16">
        <v>4.662098390911073</v>
      </c>
      <c r="V205" s="16">
        <v>4.6733390079907355</v>
      </c>
      <c r="W205" s="16">
        <v>4.684442880100617</v>
      </c>
      <c r="X205" s="16">
        <v>4.6954182546770795</v>
      </c>
      <c r="Y205" s="16">
        <v>4.706272445813568</v>
      </c>
      <c r="Z205" s="16">
        <v>4.717006899983507</v>
      </c>
      <c r="AA205" s="16">
        <v>4.727619511544919</v>
      </c>
      <c r="AB205" s="16">
        <v>4.738108104187727</v>
      </c>
      <c r="AC205" s="16">
        <v>4.748468411945382</v>
      </c>
      <c r="AD205" s="16">
        <v>4.758692339487186</v>
      </c>
      <c r="AE205" s="16">
        <v>4.768771381862032</v>
      </c>
      <c r="AF205" s="16">
        <v>4.778696559205709</v>
      </c>
      <c r="AG205" s="16">
        <v>4.788456458406291</v>
      </c>
      <c r="AH205" s="16">
        <v>4.798038889194608</v>
      </c>
      <c r="AI205" s="16">
        <v>4.807431660955698</v>
      </c>
      <c r="AJ205" s="16">
        <v>4.816622505680755</v>
      </c>
      <c r="AK205" s="16">
        <v>4.825597703032793</v>
      </c>
    </row>
    <row r="206" ht="12.75" customHeight="1">
      <c r="A206" s="10">
        <v>34972.0</v>
      </c>
      <c r="B206" s="16">
        <v>4.153304892069796</v>
      </c>
      <c r="C206" s="16">
        <v>4.195480776940027</v>
      </c>
      <c r="D206" s="16">
        <v>4.235040570731729</v>
      </c>
      <c r="E206" s="16">
        <v>4.272174885170488</v>
      </c>
      <c r="F206" s="16">
        <v>4.307072965773814</v>
      </c>
      <c r="G206" s="16">
        <v>4.339922198999796</v>
      </c>
      <c r="H206" s="16">
        <v>4.370896815478879</v>
      </c>
      <c r="I206" s="16">
        <v>4.400130269850087</v>
      </c>
      <c r="J206" s="16">
        <v>4.427748058070128</v>
      </c>
      <c r="K206" s="16">
        <v>4.453875676095711</v>
      </c>
      <c r="L206" s="16">
        <v>4.47863861988354</v>
      </c>
      <c r="M206" s="16">
        <v>4.502162385092197</v>
      </c>
      <c r="N206" s="16">
        <v>4.524563687567157</v>
      </c>
      <c r="O206" s="16">
        <v>4.5459274628280095</v>
      </c>
      <c r="P206" s="16">
        <v>4.566333713911288</v>
      </c>
      <c r="Q206" s="16">
        <v>4.585865281060398</v>
      </c>
      <c r="R206" s="16">
        <v>4.604594909282799</v>
      </c>
      <c r="S206" s="16">
        <v>4.622585367792773</v>
      </c>
      <c r="T206" s="16">
        <v>4.639895970343567</v>
      </c>
      <c r="U206" s="16">
        <v>4.656579270382016</v>
      </c>
      <c r="V206" s="16">
        <v>4.67268053490659</v>
      </c>
      <c r="W206" s="16">
        <v>4.688237468527408</v>
      </c>
      <c r="X206" s="16">
        <v>4.7032864374211325</v>
      </c>
      <c r="Y206" s="16">
        <v>4.7178547596761415</v>
      </c>
      <c r="Z206" s="16">
        <v>4.731964551973938</v>
      </c>
      <c r="AA206" s="16">
        <v>4.745637822949583</v>
      </c>
      <c r="AB206" s="16">
        <v>4.75889273404876</v>
      </c>
      <c r="AC206" s="16">
        <v>4.771740754371797</v>
      </c>
      <c r="AD206" s="16">
        <v>4.784192682742663</v>
      </c>
      <c r="AE206" s="16">
        <v>4.7962582042620845</v>
      </c>
      <c r="AF206" s="16">
        <v>4.807941619762795</v>
      </c>
      <c r="AG206" s="16">
        <v>4.819245605146025</v>
      </c>
      <c r="AH206" s="16">
        <v>4.83017283597403</v>
      </c>
      <c r="AI206" s="16">
        <v>4.8407257773358605</v>
      </c>
      <c r="AJ206" s="16">
        <v>4.8509032539214</v>
      </c>
      <c r="AK206" s="16">
        <v>4.860701013455923</v>
      </c>
    </row>
    <row r="207" ht="12.75" customHeight="1">
      <c r="A207" s="10">
        <v>35003.0</v>
      </c>
      <c r="B207" s="16">
        <v>3.791717006579648</v>
      </c>
      <c r="C207" s="16">
        <v>3.8270762471729576</v>
      </c>
      <c r="D207" s="16">
        <v>3.8606239987282027</v>
      </c>
      <c r="E207" s="16">
        <v>3.8925549347544575</v>
      </c>
      <c r="F207" s="16">
        <v>3.9230494804247367</v>
      </c>
      <c r="G207" s="16">
        <v>3.952271988279972</v>
      </c>
      <c r="H207" s="16">
        <v>3.9803378995491765</v>
      </c>
      <c r="I207" s="16">
        <v>4.00735270440213</v>
      </c>
      <c r="J207" s="16">
        <v>4.033421893008615</v>
      </c>
      <c r="K207" s="16">
        <v>4.058650955538414</v>
      </c>
      <c r="L207" s="16">
        <v>4.083145382103979</v>
      </c>
      <c r="M207" s="16">
        <v>4.107001681368724</v>
      </c>
      <c r="N207" s="16">
        <v>4.130282487873359</v>
      </c>
      <c r="O207" s="16">
        <v>4.153044897685389</v>
      </c>
      <c r="P207" s="16">
        <v>4.175349302669495</v>
      </c>
      <c r="Q207" s="16">
        <v>4.197246440930945</v>
      </c>
      <c r="R207" s="16">
        <v>4.2187771078697915</v>
      </c>
      <c r="S207" s="16">
        <v>4.239978731885509</v>
      </c>
      <c r="T207" s="16">
        <v>4.2608820164442935</v>
      </c>
      <c r="U207" s="16">
        <v>4.281511071619564</v>
      </c>
      <c r="V207" s="16">
        <v>4.301883059589591</v>
      </c>
      <c r="W207" s="16">
        <v>4.322014046685636</v>
      </c>
      <c r="X207" s="16">
        <v>4.341913024474504</v>
      </c>
      <c r="Y207" s="16">
        <v>4.361584764462492</v>
      </c>
      <c r="Z207" s="16">
        <v>4.381033951082468</v>
      </c>
      <c r="AA207" s="16">
        <v>4.400262381671595</v>
      </c>
      <c r="AB207" s="16">
        <v>4.419266640961773</v>
      </c>
      <c r="AC207" s="16">
        <v>4.438042766455746</v>
      </c>
      <c r="AD207" s="16">
        <v>4.456586006914431</v>
      </c>
      <c r="AE207" s="16">
        <v>4.474887636547249</v>
      </c>
      <c r="AF207" s="16">
        <v>4.492937680472284</v>
      </c>
      <c r="AG207" s="16">
        <v>4.510726163349403</v>
      </c>
      <c r="AH207" s="16">
        <v>4.52824296508882</v>
      </c>
      <c r="AI207" s="16">
        <v>4.545475312667482</v>
      </c>
      <c r="AJ207" s="16">
        <v>4.5624081088876824</v>
      </c>
      <c r="AK207" s="16">
        <v>4.579026177935143</v>
      </c>
    </row>
    <row r="208" ht="12.75" customHeight="1">
      <c r="A208" s="10">
        <v>35033.0</v>
      </c>
      <c r="B208" s="16">
        <v>3.38781674535824</v>
      </c>
      <c r="C208" s="16">
        <v>3.421178191233628</v>
      </c>
      <c r="D208" s="16">
        <v>3.453559436994538</v>
      </c>
      <c r="E208" s="16">
        <v>3.485065121605294</v>
      </c>
      <c r="F208" s="16">
        <v>3.51579344145868</v>
      </c>
      <c r="G208" s="16">
        <v>3.545817731225633</v>
      </c>
      <c r="H208" s="16">
        <v>3.5752060538024195</v>
      </c>
      <c r="I208" s="16">
        <v>3.6040264720853057</v>
      </c>
      <c r="J208" s="16">
        <v>3.632347048970559</v>
      </c>
      <c r="K208" s="16">
        <v>3.660235847354178</v>
      </c>
      <c r="L208" s="16">
        <v>3.687755281887002</v>
      </c>
      <c r="M208" s="16">
        <v>3.7149455540509564</v>
      </c>
      <c r="N208" s="16">
        <v>3.7418421127695947</v>
      </c>
      <c r="O208" s="16">
        <v>3.7684812539880124</v>
      </c>
      <c r="P208" s="16">
        <v>3.7948927457271644</v>
      </c>
      <c r="Q208" s="16">
        <v>3.82109950581395</v>
      </c>
      <c r="R208" s="16">
        <v>3.8471221325020024</v>
      </c>
      <c r="S208" s="16">
        <v>3.8729764500657096</v>
      </c>
      <c r="T208" s="16">
        <v>3.8986730247328056</v>
      </c>
      <c r="U208" s="16">
        <v>3.9242166155715763</v>
      </c>
      <c r="V208" s="16">
        <v>3.949611091313619</v>
      </c>
      <c r="W208" s="16">
        <v>3.974854616633507</v>
      </c>
      <c r="X208" s="16">
        <v>3.999941825941757</v>
      </c>
      <c r="Y208" s="16">
        <v>4.024867279014881</v>
      </c>
      <c r="Z208" s="16">
        <v>4.04962316998315</v>
      </c>
      <c r="AA208" s="16">
        <v>4.0741972593170965</v>
      </c>
      <c r="AB208" s="16">
        <v>4.098576819869596</v>
      </c>
      <c r="AC208" s="16">
        <v>4.1227482223683385</v>
      </c>
      <c r="AD208" s="16">
        <v>4.14669309864235</v>
      </c>
      <c r="AE208" s="16">
        <v>4.170391529870807</v>
      </c>
      <c r="AF208" s="16">
        <v>4.19382359634827</v>
      </c>
      <c r="AG208" s="16">
        <v>4.2169691993140965</v>
      </c>
      <c r="AH208" s="16">
        <v>4.239804757461593</v>
      </c>
      <c r="AI208" s="16">
        <v>4.262303527394039</v>
      </c>
      <c r="AJ208" s="16">
        <v>4.284438650920942</v>
      </c>
      <c r="AK208" s="16">
        <v>4.306183269851812</v>
      </c>
    </row>
    <row r="209" ht="12.75" customHeight="1">
      <c r="A209" s="10">
        <v>35064.0</v>
      </c>
      <c r="B209" s="16">
        <v>3.2502333441448243</v>
      </c>
      <c r="C209" s="16">
        <v>3.274351855477832</v>
      </c>
      <c r="D209" s="16">
        <v>3.2984937632949656</v>
      </c>
      <c r="E209" s="16">
        <v>3.322661767878861</v>
      </c>
      <c r="F209" s="16">
        <v>3.3468651395985494</v>
      </c>
      <c r="G209" s="16">
        <v>3.3711143383728466</v>
      </c>
      <c r="H209" s="16">
        <v>3.3954198241205598</v>
      </c>
      <c r="I209" s="16">
        <v>3.4197920567605067</v>
      </c>
      <c r="J209" s="16">
        <v>3.444241496044063</v>
      </c>
      <c r="K209" s="16">
        <v>3.468777562355503</v>
      </c>
      <c r="L209" s="16">
        <v>3.493406176115212</v>
      </c>
      <c r="M209" s="16">
        <v>3.51813254319249</v>
      </c>
      <c r="N209" s="16">
        <v>3.542961697496814</v>
      </c>
      <c r="O209" s="16">
        <v>3.5678948022731545</v>
      </c>
      <c r="P209" s="16">
        <v>3.5929295204364173</v>
      </c>
      <c r="Q209" s="16">
        <v>3.6180621848661088</v>
      </c>
      <c r="R209" s="16">
        <v>3.643286612133857</v>
      </c>
      <c r="S209" s="16">
        <v>3.668593585679961</v>
      </c>
      <c r="T209" s="16">
        <v>3.693970866341482</v>
      </c>
      <c r="U209" s="16">
        <v>3.719405605922529</v>
      </c>
      <c r="V209" s="16">
        <v>3.744880793532209</v>
      </c>
      <c r="W209" s="16">
        <v>3.770377180465133</v>
      </c>
      <c r="X209" s="16">
        <v>3.795875461240426</v>
      </c>
      <c r="Y209" s="16">
        <v>3.8213539073688714</v>
      </c>
      <c r="Z209" s="16">
        <v>3.8467868464009456</v>
      </c>
      <c r="AA209" s="16">
        <v>3.872148243624145</v>
      </c>
      <c r="AB209" s="16">
        <v>3.8974110570847347</v>
      </c>
      <c r="AC209" s="16">
        <v>3.922543724051745</v>
      </c>
      <c r="AD209" s="16">
        <v>3.9475134140160155</v>
      </c>
      <c r="AE209" s="16">
        <v>3.9722872964017024</v>
      </c>
      <c r="AF209" s="16">
        <v>3.996832321420468</v>
      </c>
      <c r="AG209" s="16">
        <v>4.021112012511924</v>
      </c>
      <c r="AH209" s="16">
        <v>4.045087178064108</v>
      </c>
      <c r="AI209" s="16">
        <v>4.068718552021945</v>
      </c>
      <c r="AJ209" s="16">
        <v>4.091966868330351</v>
      </c>
      <c r="AK209" s="16">
        <v>4.114792632304831</v>
      </c>
    </row>
    <row r="210" ht="12.75" customHeight="1">
      <c r="A210" s="10">
        <v>35095.0</v>
      </c>
      <c r="B210" s="16">
        <v>3.315481536235759</v>
      </c>
      <c r="C210" s="16">
        <v>3.3393955598648812</v>
      </c>
      <c r="D210" s="16">
        <v>3.362936715641088</v>
      </c>
      <c r="E210" s="16">
        <v>3.386191882790099</v>
      </c>
      <c r="F210" s="16">
        <v>3.4092393184208545</v>
      </c>
      <c r="G210" s="16">
        <v>3.432157279642286</v>
      </c>
      <c r="H210" s="16">
        <v>3.45502402356333</v>
      </c>
      <c r="I210" s="16">
        <v>3.4779178066033856</v>
      </c>
      <c r="J210" s="16">
        <v>3.500907279431996</v>
      </c>
      <c r="K210" s="16">
        <v>3.5240274209227676</v>
      </c>
      <c r="L210" s="16">
        <v>3.547307038726321</v>
      </c>
      <c r="M210" s="16">
        <v>3.5707761783427228</v>
      </c>
      <c r="N210" s="16">
        <v>3.594455181027589</v>
      </c>
      <c r="O210" s="16">
        <v>3.6183551802929306</v>
      </c>
      <c r="P210" s="16">
        <v>3.64248399566036</v>
      </c>
      <c r="Q210" s="16">
        <v>3.666843072319284</v>
      </c>
      <c r="R210" s="16">
        <v>3.6914269921679868</v>
      </c>
      <c r="S210" s="16">
        <v>3.7162233822645776</v>
      </c>
      <c r="T210" s="16">
        <v>3.741218771178994</v>
      </c>
      <c r="U210" s="16">
        <v>3.7663927736891254</v>
      </c>
      <c r="V210" s="16">
        <v>3.7917211465303757</v>
      </c>
      <c r="W210" s="16">
        <v>3.8171795697464987</v>
      </c>
      <c r="X210" s="16">
        <v>3.8427410657191117</v>
      </c>
      <c r="Y210" s="16">
        <v>3.868374168477169</v>
      </c>
      <c r="Z210" s="16">
        <v>3.894046979367975</v>
      </c>
      <c r="AA210" s="16">
        <v>3.9197266946822187</v>
      </c>
      <c r="AB210" s="16">
        <v>3.9453762776075605</v>
      </c>
      <c r="AC210" s="16">
        <v>3.9709574547084117</v>
      </c>
      <c r="AD210" s="16">
        <v>3.996431952406583</v>
      </c>
      <c r="AE210" s="16">
        <v>4.0217612487042915</v>
      </c>
      <c r="AF210" s="16">
        <v>4.046902715931331</v>
      </c>
      <c r="AG210" s="16">
        <v>4.071810354361724</v>
      </c>
      <c r="AH210" s="16">
        <v>4.096438064392858</v>
      </c>
      <c r="AI210" s="16">
        <v>4.120739746422126</v>
      </c>
      <c r="AJ210" s="16">
        <v>4.1446690274842855</v>
      </c>
      <c r="AK210" s="16">
        <v>4.168177346215483</v>
      </c>
    </row>
    <row r="211" ht="12.75" customHeight="1">
      <c r="A211" s="10">
        <v>35124.0</v>
      </c>
      <c r="B211" s="16">
        <v>3.696033454514356</v>
      </c>
      <c r="C211" s="16">
        <v>3.72722509644482</v>
      </c>
      <c r="D211" s="16">
        <v>3.757499165985061</v>
      </c>
      <c r="E211" s="16">
        <v>3.786955262128657</v>
      </c>
      <c r="F211" s="16">
        <v>3.815692983869185</v>
      </c>
      <c r="G211" s="16">
        <v>3.843811930200224</v>
      </c>
      <c r="H211" s="16">
        <v>3.871411700115355</v>
      </c>
      <c r="I211" s="16">
        <v>3.8985836188838103</v>
      </c>
      <c r="J211" s="16">
        <v>3.925385665864338</v>
      </c>
      <c r="K211" s="16">
        <v>3.9518688687511827</v>
      </c>
      <c r="L211" s="16">
        <v>3.9780862294513666</v>
      </c>
      <c r="M211" s="16">
        <v>4.004081664032552</v>
      </c>
      <c r="N211" s="16">
        <v>4.029889269512191</v>
      </c>
      <c r="O211" s="16">
        <v>4.055539680019708</v>
      </c>
      <c r="P211" s="16">
        <v>4.081056259240575</v>
      </c>
      <c r="Q211" s="16">
        <v>4.10645503663269</v>
      </c>
      <c r="R211" s="16">
        <v>4.131743912256484</v>
      </c>
      <c r="S211" s="16">
        <v>4.15692959231699</v>
      </c>
      <c r="T211" s="16">
        <v>4.182011350539927</v>
      </c>
      <c r="U211" s="16">
        <v>4.206983758296516</v>
      </c>
      <c r="V211" s="16">
        <v>4.231841289725285</v>
      </c>
      <c r="W211" s="16">
        <v>4.256575773130747</v>
      </c>
      <c r="X211" s="16">
        <v>4.281173965403748</v>
      </c>
      <c r="Y211" s="16">
        <v>4.305622050019092</v>
      </c>
      <c r="Z211" s="16">
        <v>4.3299053786138195</v>
      </c>
      <c r="AA211" s="16">
        <v>4.354004822431465</v>
      </c>
      <c r="AB211" s="16">
        <v>4.377899750850206</v>
      </c>
      <c r="AC211" s="16">
        <v>4.401569532167819</v>
      </c>
      <c r="AD211" s="16">
        <v>4.424993320588415</v>
      </c>
      <c r="AE211" s="16">
        <v>4.448145952807254</v>
      </c>
      <c r="AF211" s="16">
        <v>4.470998260159812</v>
      </c>
      <c r="AG211" s="16">
        <v>4.49352092246007</v>
      </c>
      <c r="AH211" s="16">
        <v>4.515684619522018</v>
      </c>
      <c r="AI211" s="16">
        <v>4.537459777301699</v>
      </c>
      <c r="AJ211" s="16">
        <v>4.558814448324024</v>
      </c>
      <c r="AK211" s="16">
        <v>4.57972062416067</v>
      </c>
    </row>
    <row r="212" ht="12.75" customHeight="1">
      <c r="A212" s="10">
        <v>35155.0</v>
      </c>
      <c r="B212" s="16">
        <v>4.088170044622842</v>
      </c>
      <c r="C212" s="16">
        <v>4.111689029566515</v>
      </c>
      <c r="D212" s="16">
        <v>4.134106967323535</v>
      </c>
      <c r="E212" s="16">
        <v>4.155594034682138</v>
      </c>
      <c r="F212" s="16">
        <v>4.176320408430552</v>
      </c>
      <c r="G212" s="16">
        <v>4.196456265250591</v>
      </c>
      <c r="H212" s="16">
        <v>4.21615141309546</v>
      </c>
      <c r="I212" s="16">
        <v>4.235478268749872</v>
      </c>
      <c r="J212" s="16">
        <v>4.254500241292119</v>
      </c>
      <c r="K212" s="16">
        <v>4.273294403907082</v>
      </c>
      <c r="L212" s="16">
        <v>4.291922070686931</v>
      </c>
      <c r="M212" s="16">
        <v>4.310427506450632</v>
      </c>
      <c r="N212" s="16">
        <v>4.328849950302077</v>
      </c>
      <c r="O212" s="16">
        <v>4.347218780681445</v>
      </c>
      <c r="P212" s="16">
        <v>4.365553956032319</v>
      </c>
      <c r="Q212" s="16">
        <v>4.383865493422379</v>
      </c>
      <c r="R212" s="16">
        <v>4.4021619823545155</v>
      </c>
      <c r="S212" s="16">
        <v>4.420443348251222</v>
      </c>
      <c r="T212" s="16">
        <v>4.43870431000402</v>
      </c>
      <c r="U212" s="16">
        <v>4.456939484884998</v>
      </c>
      <c r="V212" s="16">
        <v>4.4751405418537615</v>
      </c>
      <c r="W212" s="16">
        <v>4.493293787123622</v>
      </c>
      <c r="X212" s="16">
        <v>4.511384958595366</v>
      </c>
      <c r="Y212" s="16">
        <v>4.5293987880316156</v>
      </c>
      <c r="Z212" s="16">
        <v>4.547314894956841</v>
      </c>
      <c r="AA212" s="16">
        <v>4.565111279181601</v>
      </c>
      <c r="AB212" s="16">
        <v>4.582765939871562</v>
      </c>
      <c r="AC212" s="16">
        <v>4.600256614009191</v>
      </c>
      <c r="AD212" s="16">
        <v>4.61755617617257</v>
      </c>
      <c r="AE212" s="16">
        <v>4.634633210578191</v>
      </c>
      <c r="AF212" s="16">
        <v>4.651456154211862</v>
      </c>
      <c r="AG212" s="16">
        <v>4.667993444059398</v>
      </c>
      <c r="AH212" s="16">
        <v>4.684213205202737</v>
      </c>
      <c r="AI212" s="16">
        <v>4.70008082944662</v>
      </c>
      <c r="AJ212" s="16">
        <v>4.715566220552446</v>
      </c>
      <c r="AK212" s="16">
        <v>4.730667129711833</v>
      </c>
    </row>
    <row r="213" ht="12.75" customHeight="1">
      <c r="A213" s="10">
        <v>35185.0</v>
      </c>
      <c r="B213" s="16">
        <v>3.845814930557347</v>
      </c>
      <c r="C213" s="16">
        <v>3.861217322646266</v>
      </c>
      <c r="D213" s="16">
        <v>3.8765680312817965</v>
      </c>
      <c r="E213" s="16">
        <v>3.892024592514043</v>
      </c>
      <c r="F213" s="16">
        <v>3.907744542392104</v>
      </c>
      <c r="G213" s="16">
        <v>3.923865063942208</v>
      </c>
      <c r="H213" s="16">
        <v>3.9404426806303996</v>
      </c>
      <c r="I213" s="16">
        <v>3.9575193486649645</v>
      </c>
      <c r="J213" s="16">
        <v>3.9751448648019365</v>
      </c>
      <c r="K213" s="16">
        <v>3.9933505135331497</v>
      </c>
      <c r="L213" s="16">
        <v>4.012147512391934</v>
      </c>
      <c r="M213" s="16">
        <v>4.031540755183531</v>
      </c>
      <c r="N213" s="16">
        <v>4.051522305278464</v>
      </c>
      <c r="O213" s="16">
        <v>4.072073648379188</v>
      </c>
      <c r="P213" s="16">
        <v>4.0931651063245855</v>
      </c>
      <c r="Q213" s="16">
        <v>4.114765452704924</v>
      </c>
      <c r="R213" s="16">
        <v>4.136834289343376</v>
      </c>
      <c r="S213" s="16">
        <v>4.159325499836587</v>
      </c>
      <c r="T213" s="16">
        <v>4.182192854925521</v>
      </c>
      <c r="U213" s="16">
        <v>4.2053872680509805</v>
      </c>
      <c r="V213" s="16">
        <v>4.22885425734563</v>
      </c>
      <c r="W213" s="16">
        <v>4.252538742047081</v>
      </c>
      <c r="X213" s="16">
        <v>4.276384771984713</v>
      </c>
      <c r="Y213" s="16">
        <v>4.300331791637101</v>
      </c>
      <c r="Z213" s="16">
        <v>4.324317726398744</v>
      </c>
      <c r="AA213" s="16">
        <v>4.348280500714074</v>
      </c>
      <c r="AB213" s="16">
        <v>4.372157819089485</v>
      </c>
      <c r="AC213" s="16">
        <v>4.395883056581434</v>
      </c>
      <c r="AD213" s="16">
        <v>4.419385628945989</v>
      </c>
      <c r="AE213" s="16">
        <v>4.442594806201516</v>
      </c>
      <c r="AF213" s="16">
        <v>4.465439858366388</v>
      </c>
      <c r="AG213" s="16">
        <v>4.487849781070697</v>
      </c>
      <c r="AH213" s="16">
        <v>4.509751051982314</v>
      </c>
      <c r="AI213" s="16">
        <v>4.5310802124871845</v>
      </c>
      <c r="AJ213" s="16">
        <v>4.551830397513873</v>
      </c>
      <c r="AK213" s="16">
        <v>4.572011070318471</v>
      </c>
    </row>
    <row r="214" ht="12.75" customHeight="1">
      <c r="A214" s="10">
        <v>35216.0</v>
      </c>
      <c r="B214" s="16">
        <v>3.8900182449567047</v>
      </c>
      <c r="C214" s="16">
        <v>3.918221667044468</v>
      </c>
      <c r="D214" s="16">
        <v>3.9450307797270283</v>
      </c>
      <c r="E214" s="16">
        <v>3.970693629842767</v>
      </c>
      <c r="F214" s="16">
        <v>3.995425666864065</v>
      </c>
      <c r="G214" s="16">
        <v>4.019342330156345</v>
      </c>
      <c r="H214" s="16">
        <v>4.042554948841177</v>
      </c>
      <c r="I214" s="16">
        <v>4.065192464825193</v>
      </c>
      <c r="J214" s="16">
        <v>4.087359165921196</v>
      </c>
      <c r="K214" s="16">
        <v>4.109137697756157</v>
      </c>
      <c r="L214" s="16">
        <v>4.130601870224698</v>
      </c>
      <c r="M214" s="16">
        <v>4.151809807153812</v>
      </c>
      <c r="N214" s="16">
        <v>4.172804036708715</v>
      </c>
      <c r="O214" s="16">
        <v>4.193612869762229</v>
      </c>
      <c r="P214" s="16">
        <v>4.214262218718216</v>
      </c>
      <c r="Q214" s="16">
        <v>4.234763389025819</v>
      </c>
      <c r="R214" s="16">
        <v>4.255120457205054</v>
      </c>
      <c r="S214" s="16">
        <v>4.275337348284784</v>
      </c>
      <c r="T214" s="16">
        <v>4.295412472959263</v>
      </c>
      <c r="U214" s="16">
        <v>4.315335961065851</v>
      </c>
      <c r="V214" s="16">
        <v>4.335097260352189</v>
      </c>
      <c r="W214" s="16">
        <v>4.3546838808286905</v>
      </c>
      <c r="X214" s="16">
        <v>4.374075388064662</v>
      </c>
      <c r="Y214" s="16">
        <v>4.393249311920961</v>
      </c>
      <c r="Z214" s="16">
        <v>4.412183182261453</v>
      </c>
      <c r="AA214" s="16">
        <v>4.430854020145147</v>
      </c>
      <c r="AB214" s="16">
        <v>4.4492317828848265</v>
      </c>
      <c r="AC214" s="16">
        <v>4.467281258152122</v>
      </c>
      <c r="AD214" s="16">
        <v>4.484967115235854</v>
      </c>
      <c r="AE214" s="16">
        <v>4.50225402342485</v>
      </c>
      <c r="AF214" s="16">
        <v>4.519106213524434</v>
      </c>
      <c r="AG214" s="16">
        <v>4.535484867986391</v>
      </c>
      <c r="AH214" s="16">
        <v>4.551359965910287</v>
      </c>
      <c r="AI214" s="16">
        <v>4.5667390774186725</v>
      </c>
      <c r="AJ214" s="16">
        <v>4.581635492291886</v>
      </c>
      <c r="AK214" s="16">
        <v>4.596061920017721</v>
      </c>
    </row>
    <row r="215" ht="12.75" customHeight="1">
      <c r="A215" s="10">
        <v>35246.0</v>
      </c>
      <c r="B215" s="16">
        <v>3.6356667439366785</v>
      </c>
      <c r="C215" s="16">
        <v>3.6596192759125263</v>
      </c>
      <c r="D215" s="16">
        <v>3.6824903774467646</v>
      </c>
      <c r="E215" s="16">
        <v>3.7045749277211524</v>
      </c>
      <c r="F215" s="16">
        <v>3.7260312623326897</v>
      </c>
      <c r="G215" s="16">
        <v>3.7469981384068065</v>
      </c>
      <c r="H215" s="16">
        <v>3.7676344045859187</v>
      </c>
      <c r="I215" s="16">
        <v>3.7880676961123596</v>
      </c>
      <c r="J215" s="16">
        <v>3.808391700718355</v>
      </c>
      <c r="K215" s="16">
        <v>3.8286893898509553</v>
      </c>
      <c r="L215" s="16">
        <v>3.8490221972381478</v>
      </c>
      <c r="M215" s="16">
        <v>3.8694332363136597</v>
      </c>
      <c r="N215" s="16">
        <v>3.8899463702360615</v>
      </c>
      <c r="O215" s="16">
        <v>3.910582638710788</v>
      </c>
      <c r="P215" s="16">
        <v>3.931345601765438</v>
      </c>
      <c r="Q215" s="16">
        <v>3.952228080537194</v>
      </c>
      <c r="R215" s="16">
        <v>3.9732226864865052</v>
      </c>
      <c r="S215" s="16">
        <v>3.9943164756177736</v>
      </c>
      <c r="T215" s="16">
        <v>4.015486169922705</v>
      </c>
      <c r="U215" s="16">
        <v>4.036707365276978</v>
      </c>
      <c r="V215" s="16">
        <v>4.05795413485134</v>
      </c>
      <c r="W215" s="16">
        <v>4.079192619381117</v>
      </c>
      <c r="X215" s="16">
        <v>4.100386384781704</v>
      </c>
      <c r="Y215" s="16">
        <v>4.121498995621392</v>
      </c>
      <c r="Z215" s="16">
        <v>4.142493670014321</v>
      </c>
      <c r="AA215" s="16">
        <v>4.163326968033239</v>
      </c>
      <c r="AB215" s="16">
        <v>4.183949447453891</v>
      </c>
      <c r="AC215" s="16">
        <v>4.204311451170841</v>
      </c>
      <c r="AD215" s="16">
        <v>4.224363322078643</v>
      </c>
      <c r="AE215" s="16">
        <v>4.2440550307599985</v>
      </c>
      <c r="AF215" s="16">
        <v>4.26333319364768</v>
      </c>
      <c r="AG215" s="16">
        <v>4.282152742007726</v>
      </c>
      <c r="AH215" s="16">
        <v>4.300516715024388</v>
      </c>
      <c r="AI215" s="16">
        <v>4.318438661662218</v>
      </c>
      <c r="AJ215" s="16">
        <v>4.3359312011947395</v>
      </c>
      <c r="AK215" s="16">
        <v>4.353006952895463</v>
      </c>
    </row>
    <row r="216" ht="12.75" customHeight="1">
      <c r="A216" s="10">
        <v>35277.0</v>
      </c>
      <c r="B216" s="16">
        <v>3.8071189071649227</v>
      </c>
      <c r="C216" s="16">
        <v>3.841109257185019</v>
      </c>
      <c r="D216" s="16">
        <v>3.8732587012838597</v>
      </c>
      <c r="E216" s="16">
        <v>3.903724207581454</v>
      </c>
      <c r="F216" s="16">
        <v>3.932657138860507</v>
      </c>
      <c r="G216" s="16">
        <v>3.960234222806297</v>
      </c>
      <c r="H216" s="16">
        <v>3.986608794266874</v>
      </c>
      <c r="I216" s="16">
        <v>4.011909246684496</v>
      </c>
      <c r="J216" s="16">
        <v>4.036255604004751</v>
      </c>
      <c r="K216" s="16">
        <v>4.059751451801727</v>
      </c>
      <c r="L216" s="16">
        <v>4.082483897755558</v>
      </c>
      <c r="M216" s="16">
        <v>4.104522925039775</v>
      </c>
      <c r="N216" s="16">
        <v>4.125935889659201</v>
      </c>
      <c r="O216" s="16">
        <v>4.146773603131555</v>
      </c>
      <c r="P216" s="16">
        <v>4.167077224328235</v>
      </c>
      <c r="Q216" s="16">
        <v>4.186887731150649</v>
      </c>
      <c r="R216" s="16">
        <v>4.206240810992287</v>
      </c>
      <c r="S216" s="16">
        <v>4.225162810451632</v>
      </c>
      <c r="T216" s="16">
        <v>4.24367912273775</v>
      </c>
      <c r="U216" s="16">
        <v>4.261813234144124</v>
      </c>
      <c r="V216" s="16">
        <v>4.2795792580275425</v>
      </c>
      <c r="W216" s="16">
        <v>4.296988432790332</v>
      </c>
      <c r="X216" s="16">
        <v>4.314051996068977</v>
      </c>
      <c r="Y216" s="16">
        <v>4.330780722837773</v>
      </c>
      <c r="Z216" s="16">
        <v>4.347177199361004</v>
      </c>
      <c r="AA216" s="16">
        <v>4.3632369906125295</v>
      </c>
      <c r="AB216" s="16">
        <v>4.378955434141224</v>
      </c>
      <c r="AC216" s="16">
        <v>4.394327867495965</v>
      </c>
      <c r="AD216" s="16">
        <v>4.409349196333682</v>
      </c>
      <c r="AE216" s="16">
        <v>4.424010676882247</v>
      </c>
      <c r="AF216" s="16">
        <v>4.438306210293847</v>
      </c>
      <c r="AG216" s="16">
        <v>4.4522483869130784</v>
      </c>
      <c r="AH216" s="16">
        <v>4.465849568161918</v>
      </c>
      <c r="AI216" s="16">
        <v>4.479120945906974</v>
      </c>
      <c r="AJ216" s="16">
        <v>4.492073712014852</v>
      </c>
      <c r="AK216" s="16">
        <v>4.5047190583521575</v>
      </c>
    </row>
    <row r="217" ht="12.75" customHeight="1">
      <c r="A217" s="10">
        <v>35308.0</v>
      </c>
      <c r="B217" s="16">
        <v>3.739659464059064</v>
      </c>
      <c r="C217" s="16">
        <v>3.757616542597749</v>
      </c>
      <c r="D217" s="16">
        <v>3.7755203732512737</v>
      </c>
      <c r="E217" s="16">
        <v>3.793492281165217</v>
      </c>
      <c r="F217" s="16">
        <v>3.811667632799487</v>
      </c>
      <c r="G217" s="16">
        <v>3.830144776663551</v>
      </c>
      <c r="H217" s="16">
        <v>3.8489895406232426</v>
      </c>
      <c r="I217" s="16">
        <v>3.868256382693679</v>
      </c>
      <c r="J217" s="16">
        <v>3.88797954973535</v>
      </c>
      <c r="K217" s="16">
        <v>3.9081739014618835</v>
      </c>
      <c r="L217" s="16">
        <v>3.928836386127435</v>
      </c>
      <c r="M217" s="16">
        <v>3.9499612100416277</v>
      </c>
      <c r="N217" s="16">
        <v>3.9715263188927135</v>
      </c>
      <c r="O217" s="16">
        <v>3.9935014266186313</v>
      </c>
      <c r="P217" s="16">
        <v>4.015856100105471</v>
      </c>
      <c r="Q217" s="16">
        <v>4.038555048608288</v>
      </c>
      <c r="R217" s="16">
        <v>4.061555525117466</v>
      </c>
      <c r="S217" s="16">
        <v>4.08481414968677</v>
      </c>
      <c r="T217" s="16">
        <v>4.108285577898287</v>
      </c>
      <c r="U217" s="16">
        <v>4.131916210189776</v>
      </c>
      <c r="V217" s="16">
        <v>4.155650278889146</v>
      </c>
      <c r="W217" s="16">
        <v>4.179432016321993</v>
      </c>
      <c r="X217" s="16">
        <v>4.203205050454436</v>
      </c>
      <c r="Y217" s="16">
        <v>4.226904347401957</v>
      </c>
      <c r="Z217" s="16">
        <v>4.250458395047795</v>
      </c>
      <c r="AA217" s="16">
        <v>4.2737955252336075</v>
      </c>
      <c r="AB217" s="16">
        <v>4.29684406980105</v>
      </c>
      <c r="AC217" s="16">
        <v>4.319531839153779</v>
      </c>
      <c r="AD217" s="16">
        <v>4.34178292262542</v>
      </c>
      <c r="AE217" s="16">
        <v>4.363536849392934</v>
      </c>
      <c r="AF217" s="16">
        <v>4.384798302195064</v>
      </c>
      <c r="AG217" s="16">
        <v>4.405582201983346</v>
      </c>
      <c r="AH217" s="16">
        <v>4.425902425608662</v>
      </c>
      <c r="AI217" s="16">
        <v>4.445772849921898</v>
      </c>
      <c r="AJ217" s="16">
        <v>4.465207351773946</v>
      </c>
      <c r="AK217" s="16">
        <v>4.484219808015687</v>
      </c>
    </row>
    <row r="218" ht="12.75" customHeight="1">
      <c r="A218" s="10">
        <v>35338.0</v>
      </c>
      <c r="B218" s="16">
        <v>3.571569044994557</v>
      </c>
      <c r="C218" s="16">
        <v>3.5824419821470963</v>
      </c>
      <c r="D218" s="16">
        <v>3.5943185696476263</v>
      </c>
      <c r="E218" s="16">
        <v>3.607257733304495</v>
      </c>
      <c r="F218" s="16">
        <v>3.62128871437642</v>
      </c>
      <c r="G218" s="16">
        <v>3.6364107320954684</v>
      </c>
      <c r="H218" s="16">
        <v>3.652614705727336</v>
      </c>
      <c r="I218" s="16">
        <v>3.669875948818074</v>
      </c>
      <c r="J218" s="16">
        <v>3.6881556404479676</v>
      </c>
      <c r="K218" s="16">
        <v>3.7074006704077536</v>
      </c>
      <c r="L218" s="16">
        <v>3.727556268546986</v>
      </c>
      <c r="M218" s="16">
        <v>3.7485592451059064</v>
      </c>
      <c r="N218" s="16">
        <v>3.770341570249979</v>
      </c>
      <c r="O218" s="16">
        <v>3.7928351311648614</v>
      </c>
      <c r="P218" s="16">
        <v>3.8159697077062376</v>
      </c>
      <c r="Q218" s="16">
        <v>3.839671413841643</v>
      </c>
      <c r="R218" s="16">
        <v>3.863865996395961</v>
      </c>
      <c r="S218" s="16">
        <v>3.8884782754837355</v>
      </c>
      <c r="T218" s="16">
        <v>3.913428591005146</v>
      </c>
      <c r="U218" s="16">
        <v>3.938635930797457</v>
      </c>
      <c r="V218" s="16">
        <v>3.9640192824083886</v>
      </c>
      <c r="W218" s="16">
        <v>3.989497379187492</v>
      </c>
      <c r="X218" s="16">
        <v>4.014984557789003</v>
      </c>
      <c r="Y218" s="16">
        <v>4.040391438672708</v>
      </c>
      <c r="Z218" s="16">
        <v>4.0656285254140005</v>
      </c>
      <c r="AA218" s="16">
        <v>4.090606321588271</v>
      </c>
      <c r="AB218" s="16">
        <v>4.11523507889646</v>
      </c>
      <c r="AC218" s="16">
        <v>4.139422958882432</v>
      </c>
      <c r="AD218" s="16">
        <v>4.163093276698031</v>
      </c>
      <c r="AE218" s="16">
        <v>4.186242032373138</v>
      </c>
      <c r="AF218" s="16">
        <v>4.2088828032347765</v>
      </c>
      <c r="AG218" s="16">
        <v>4.231028527562207</v>
      </c>
      <c r="AH218" s="16">
        <v>4.25269214363469</v>
      </c>
      <c r="AI218" s="16">
        <v>4.273886589731488</v>
      </c>
      <c r="AJ218" s="16">
        <v>4.294624804131861</v>
      </c>
      <c r="AK218" s="16">
        <v>4.314919725115068</v>
      </c>
    </row>
    <row r="219" ht="12.75" customHeight="1">
      <c r="A219" s="10">
        <v>35369.0</v>
      </c>
      <c r="B219" s="16">
        <v>3.855978406386526</v>
      </c>
      <c r="C219" s="16">
        <v>3.8595532395826018</v>
      </c>
      <c r="D219" s="16">
        <v>3.863764796821655</v>
      </c>
      <c r="E219" s="16">
        <v>3.8686643124713034</v>
      </c>
      <c r="F219" s="16">
        <v>3.874274146493795</v>
      </c>
      <c r="G219" s="16">
        <v>3.8806071571777574</v>
      </c>
      <c r="H219" s="16">
        <v>3.887658532557424</v>
      </c>
      <c r="I219" s="16">
        <v>3.8954076472294834</v>
      </c>
      <c r="J219" s="16">
        <v>3.9038185434815316</v>
      </c>
      <c r="K219" s="16">
        <v>3.9128537281193343</v>
      </c>
      <c r="L219" s="16">
        <v>3.922468901218443</v>
      </c>
      <c r="M219" s="16">
        <v>3.9326160485347215</v>
      </c>
      <c r="N219" s="16">
        <v>3.9432471115790313</v>
      </c>
      <c r="O219" s="16">
        <v>3.954313551153854</v>
      </c>
      <c r="P219" s="16">
        <v>3.9657660339985745</v>
      </c>
      <c r="Q219" s="16">
        <v>3.977555152485928</v>
      </c>
      <c r="R219" s="16">
        <v>3.9896312914773895</v>
      </c>
      <c r="S219" s="16">
        <v>4.001943888980896</v>
      </c>
      <c r="T219" s="16">
        <v>4.014442113099739</v>
      </c>
      <c r="U219" s="16">
        <v>4.0270751319161215</v>
      </c>
      <c r="V219" s="16">
        <v>4.0397919339756765</v>
      </c>
      <c r="W219" s="16">
        <v>4.052538638503745</v>
      </c>
      <c r="X219" s="16">
        <v>4.065259058384896</v>
      </c>
      <c r="Y219" s="16">
        <v>4.077896941264733</v>
      </c>
      <c r="Z219" s="16">
        <v>4.090396034788861</v>
      </c>
      <c r="AA219" s="16">
        <v>4.102699875135871</v>
      </c>
      <c r="AB219" s="16">
        <v>4.114750350274244</v>
      </c>
      <c r="AC219" s="16">
        <v>4.126500320523238</v>
      </c>
      <c r="AD219" s="16">
        <v>4.137951924114368</v>
      </c>
      <c r="AE219" s="16">
        <v>4.149117235044291</v>
      </c>
      <c r="AF219" s="16">
        <v>4.160007687863518</v>
      </c>
      <c r="AG219" s="16">
        <v>4.170634717122558</v>
      </c>
      <c r="AH219" s="16">
        <v>4.1810097573719185</v>
      </c>
      <c r="AI219" s="16">
        <v>4.19114424316211</v>
      </c>
      <c r="AJ219" s="16">
        <v>4.201049609043642</v>
      </c>
      <c r="AK219" s="16">
        <v>4.210737289567025</v>
      </c>
    </row>
    <row r="220" ht="12.75" customHeight="1">
      <c r="A220" s="10">
        <v>35399.0</v>
      </c>
      <c r="B220" s="16">
        <v>3.592885550631628</v>
      </c>
      <c r="C220" s="16">
        <v>3.587038639185139</v>
      </c>
      <c r="D220" s="16">
        <v>3.5831934894991178</v>
      </c>
      <c r="E220" s="16">
        <v>3.581296522615778</v>
      </c>
      <c r="F220" s="16">
        <v>3.5812831165951287</v>
      </c>
      <c r="G220" s="16">
        <v>3.58306905709372</v>
      </c>
      <c r="H220" s="16">
        <v>3.586556424281221</v>
      </c>
      <c r="I220" s="16">
        <v>3.591635055730561</v>
      </c>
      <c r="J220" s="16">
        <v>3.598194041839335</v>
      </c>
      <c r="K220" s="16">
        <v>3.6061211164098097</v>
      </c>
      <c r="L220" s="16">
        <v>3.6153033107810875</v>
      </c>
      <c r="M220" s="16">
        <v>3.6256276799053815</v>
      </c>
      <c r="N220" s="16">
        <v>3.636983110734476</v>
      </c>
      <c r="O220" s="16">
        <v>3.6492613646701324</v>
      </c>
      <c r="P220" s="16">
        <v>3.6623544545027302</v>
      </c>
      <c r="Q220" s="16">
        <v>3.6761551704381747</v>
      </c>
      <c r="R220" s="16">
        <v>3.6905596512055223</v>
      </c>
      <c r="S220" s="16">
        <v>3.7054649368839443</v>
      </c>
      <c r="T220" s="16">
        <v>3.720768067567287</v>
      </c>
      <c r="U220" s="16">
        <v>3.7363661565129225</v>
      </c>
      <c r="V220" s="16">
        <v>3.7521573998619693</v>
      </c>
      <c r="W220" s="16">
        <v>3.768040821395295</v>
      </c>
      <c r="X220" s="16">
        <v>3.783915465836272</v>
      </c>
      <c r="Y220" s="16">
        <v>3.7996803779082757</v>
      </c>
      <c r="Z220" s="16">
        <v>3.8152345866913224</v>
      </c>
      <c r="AA220" s="16">
        <v>3.8304770067093896</v>
      </c>
      <c r="AB220" s="16">
        <v>3.8453245342850564</v>
      </c>
      <c r="AC220" s="16">
        <v>3.8597677174559317</v>
      </c>
      <c r="AD220" s="16">
        <v>3.873816606647311</v>
      </c>
      <c r="AE220" s="16">
        <v>3.8874813942125828</v>
      </c>
      <c r="AF220" s="16">
        <v>3.9007722725051375</v>
      </c>
      <c r="AG220" s="16">
        <v>3.913699433878362</v>
      </c>
      <c r="AH220" s="16">
        <v>3.9262730706856495</v>
      </c>
      <c r="AI220" s="16">
        <v>3.9385033752803857</v>
      </c>
      <c r="AJ220" s="16">
        <v>3.950400540015964</v>
      </c>
      <c r="AK220" s="16">
        <v>3.961975020805416</v>
      </c>
    </row>
    <row r="221" ht="12.75" customHeight="1">
      <c r="A221" s="10">
        <v>35430.0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>
        <v>4.160991524024954</v>
      </c>
      <c r="AA221" s="16">
        <v>4.163036487322912</v>
      </c>
      <c r="AB221" s="16">
        <v>4.16496320662555</v>
      </c>
      <c r="AC221" s="16">
        <v>4.166780500338204</v>
      </c>
      <c r="AD221" s="16">
        <v>4.1684963914083655</v>
      </c>
      <c r="AE221" s="16">
        <v>4.170118902783532</v>
      </c>
      <c r="AF221" s="16">
        <v>4.171656057411196</v>
      </c>
      <c r="AG221" s="16">
        <v>4.173115878238859</v>
      </c>
      <c r="AH221" s="16">
        <v>4.174506388214009</v>
      </c>
      <c r="AI221" s="16">
        <v>4.175835610284148</v>
      </c>
      <c r="AJ221" s="16">
        <v>4.177110968888009</v>
      </c>
      <c r="AK221" s="16">
        <v>4.178336005317785</v>
      </c>
    </row>
    <row r="222" ht="12.75" customHeight="1">
      <c r="A222" s="10">
        <v>35461.0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>
        <v>4.034202174328747</v>
      </c>
      <c r="Z222" s="16">
        <v>4.040501519300886</v>
      </c>
      <c r="AA222" s="16">
        <v>4.046673544097333</v>
      </c>
      <c r="AB222" s="16">
        <v>4.052722130588571</v>
      </c>
      <c r="AC222" s="16">
        <v>4.058650800237539</v>
      </c>
      <c r="AD222" s="16">
        <v>4.064463074507176</v>
      </c>
      <c r="AE222" s="16">
        <v>4.070162474860416</v>
      </c>
      <c r="AF222" s="16">
        <v>4.075752522760196</v>
      </c>
      <c r="AG222" s="16">
        <v>4.08123673966945</v>
      </c>
      <c r="AH222" s="16">
        <v>4.086618647051118</v>
      </c>
      <c r="AI222" s="16">
        <v>4.091901371536676</v>
      </c>
      <c r="AJ222" s="16">
        <v>4.097085859041913</v>
      </c>
      <c r="AK222" s="16">
        <v>4.102172306724113</v>
      </c>
    </row>
    <row r="223" ht="12.75" customHeight="1">
      <c r="A223" s="10">
        <v>35489.0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>
        <v>3.936796784427075</v>
      </c>
      <c r="Z223" s="16">
        <v>3.9425517024274335</v>
      </c>
      <c r="AA223" s="16">
        <v>3.9482610589318496</v>
      </c>
      <c r="AB223" s="16">
        <v>3.9539274056727125</v>
      </c>
      <c r="AC223" s="16">
        <v>3.959553294382419</v>
      </c>
      <c r="AD223" s="16">
        <v>3.9651412767933594</v>
      </c>
      <c r="AE223" s="16">
        <v>3.9706939046379244</v>
      </c>
      <c r="AF223" s="16">
        <v>3.976213729648511</v>
      </c>
      <c r="AG223" s="16">
        <v>3.9817033035575085</v>
      </c>
      <c r="AH223" s="16">
        <v>3.987164723015127</v>
      </c>
      <c r="AI223" s="16">
        <v>3.992596865375146</v>
      </c>
      <c r="AJ223" s="16">
        <v>3.997997219616771</v>
      </c>
      <c r="AK223" s="16">
        <v>4.003363269254134</v>
      </c>
    </row>
    <row r="224" ht="12.75" customHeight="1">
      <c r="A224" s="10">
        <v>35520.0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>
        <v>4.1323144490646015</v>
      </c>
      <c r="Y224" s="16">
        <v>4.136728367107043</v>
      </c>
      <c r="Z224" s="16">
        <v>4.141096878789318</v>
      </c>
      <c r="AA224" s="16">
        <v>4.1454243015745265</v>
      </c>
      <c r="AB224" s="16">
        <v>4.149714952925763</v>
      </c>
      <c r="AC224" s="16">
        <v>4.153973150306124</v>
      </c>
      <c r="AD224" s="16">
        <v>4.158203211178703</v>
      </c>
      <c r="AE224" s="16">
        <v>4.162409453006601</v>
      </c>
      <c r="AF224" s="16">
        <v>4.166596193252908</v>
      </c>
      <c r="AG224" s="16">
        <v>4.170767189360502</v>
      </c>
      <c r="AH224" s="16">
        <v>4.174921593278372</v>
      </c>
      <c r="AI224" s="16">
        <v>4.179056294905251</v>
      </c>
      <c r="AJ224" s="16">
        <v>4.183168168472587</v>
      </c>
      <c r="AK224" s="16">
        <v>4.187254088211825</v>
      </c>
    </row>
    <row r="225" ht="12.75" customHeight="1">
      <c r="A225" s="10">
        <v>35550.0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>
        <v>3.8882448526144504</v>
      </c>
      <c r="X225" s="16">
        <v>3.8934260092294184</v>
      </c>
      <c r="Y225" s="16">
        <v>3.898642669009818</v>
      </c>
      <c r="Z225" s="16">
        <v>3.903896527254967</v>
      </c>
      <c r="AA225" s="16">
        <v>3.9091892792641834</v>
      </c>
      <c r="AB225" s="16">
        <v>3.9145226203367818</v>
      </c>
      <c r="AC225" s="16">
        <v>3.9198982457720835</v>
      </c>
      <c r="AD225" s="16">
        <v>3.925317850869404</v>
      </c>
      <c r="AE225" s="16">
        <v>3.93078313092806</v>
      </c>
      <c r="AF225" s="16">
        <v>3.9362952694581907</v>
      </c>
      <c r="AG225" s="16">
        <v>3.9418510460288445</v>
      </c>
      <c r="AH225" s="16">
        <v>3.947444993879631</v>
      </c>
      <c r="AI225" s="16">
        <v>3.9530716283105503</v>
      </c>
      <c r="AJ225" s="16">
        <v>3.958725464621607</v>
      </c>
      <c r="AK225" s="16">
        <v>3.9644010181128007</v>
      </c>
    </row>
    <row r="226" ht="12.75" customHeight="1">
      <c r="A226" s="10">
        <v>35581.0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>
        <v>3.52367446038358</v>
      </c>
      <c r="W226" s="16">
        <v>3.5260241614170225</v>
      </c>
      <c r="X226" s="16">
        <v>3.5283343189132057</v>
      </c>
      <c r="Y226" s="16">
        <v>3.530610151310632</v>
      </c>
      <c r="Z226" s="16">
        <v>3.5328568770478084</v>
      </c>
      <c r="AA226" s="16">
        <v>3.535079714563238</v>
      </c>
      <c r="AB226" s="16">
        <v>3.5372838822954256</v>
      </c>
      <c r="AC226" s="16">
        <v>3.5394745986828733</v>
      </c>
      <c r="AD226" s="16">
        <v>3.5416570821640883</v>
      </c>
      <c r="AE226" s="16">
        <v>3.5438360799366238</v>
      </c>
      <c r="AF226" s="16">
        <v>3.54601291705578</v>
      </c>
      <c r="AG226" s="16">
        <v>3.5481874081620197</v>
      </c>
      <c r="AH226" s="16">
        <v>3.550359361259238</v>
      </c>
      <c r="AI226" s="16">
        <v>3.55252858435133</v>
      </c>
      <c r="AJ226" s="16">
        <v>3.5546948854421885</v>
      </c>
      <c r="AK226" s="16">
        <v>3.5568580725357117</v>
      </c>
    </row>
    <row r="227" ht="12.75" customHeight="1">
      <c r="A227" s="10">
        <v>35611.0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>
        <v>3.4006503231540757</v>
      </c>
      <c r="V227" s="16">
        <v>3.4018244910229667</v>
      </c>
      <c r="W227" s="16">
        <v>3.402914129882961</v>
      </c>
      <c r="X227" s="16">
        <v>3.4039272980317774</v>
      </c>
      <c r="Y227" s="16">
        <v>3.404872053767138</v>
      </c>
      <c r="Z227" s="16">
        <v>3.4057564553867623</v>
      </c>
      <c r="AA227" s="16">
        <v>3.4065885611883715</v>
      </c>
      <c r="AB227" s="16">
        <v>3.4073764294696867</v>
      </c>
      <c r="AC227" s="16">
        <v>3.408128118528428</v>
      </c>
      <c r="AD227" s="16">
        <v>3.4088513769768296</v>
      </c>
      <c r="AE227" s="16">
        <v>3.409551336617443</v>
      </c>
      <c r="AF227" s="16">
        <v>3.4102318144721306</v>
      </c>
      <c r="AG227" s="16">
        <v>3.4108966176339695</v>
      </c>
      <c r="AH227" s="16">
        <v>3.411549553196034</v>
      </c>
      <c r="AI227" s="16">
        <v>3.4121944282514045</v>
      </c>
      <c r="AJ227" s="16">
        <v>3.4128350498931597</v>
      </c>
      <c r="AK227" s="16">
        <v>3.4134753011182375</v>
      </c>
    </row>
    <row r="228" ht="12.75" customHeight="1">
      <c r="A228" s="10">
        <v>35642.0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>
        <v>3.3684978533746293</v>
      </c>
      <c r="U228" s="16">
        <v>3.3722200337162036</v>
      </c>
      <c r="V228" s="16">
        <v>3.375706445367517</v>
      </c>
      <c r="W228" s="16">
        <v>3.3789633854719443</v>
      </c>
      <c r="X228" s="16">
        <v>3.381997151172861</v>
      </c>
      <c r="Y228" s="16">
        <v>3.38481403961364</v>
      </c>
      <c r="Z228" s="16">
        <v>3.3874203479376552</v>
      </c>
      <c r="AA228" s="16">
        <v>3.389822373288281</v>
      </c>
      <c r="AB228" s="16">
        <v>3.3920264128088924</v>
      </c>
      <c r="AC228" s="16">
        <v>3.3940386551023543</v>
      </c>
      <c r="AD228" s="16">
        <v>3.395864427633977</v>
      </c>
      <c r="AE228" s="16">
        <v>3.3975086475602456</v>
      </c>
      <c r="AF228" s="16">
        <v>3.3989762295198522</v>
      </c>
      <c r="AG228" s="16">
        <v>3.4002720881514827</v>
      </c>
      <c r="AH228" s="16">
        <v>3.401401138093821</v>
      </c>
      <c r="AI228" s="16">
        <v>3.4023682939855586</v>
      </c>
      <c r="AJ228" s="16">
        <v>3.4031785835350967</v>
      </c>
      <c r="AK228" s="16">
        <v>3.403837939543452</v>
      </c>
    </row>
    <row r="229" ht="12.75" customHeight="1">
      <c r="A229" s="10">
        <v>35673.0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>
        <v>3.388228350078949</v>
      </c>
      <c r="T229" s="16">
        <v>3.3939264022853943</v>
      </c>
      <c r="U229" s="16">
        <v>3.3995088971078378</v>
      </c>
      <c r="V229" s="16">
        <v>3.4049743926786102</v>
      </c>
      <c r="W229" s="16">
        <v>3.4103214471300385</v>
      </c>
      <c r="X229" s="16">
        <v>3.4155486185944546</v>
      </c>
      <c r="Y229" s="16">
        <v>3.420654465204189</v>
      </c>
      <c r="Z229" s="16">
        <v>3.4256375450915715</v>
      </c>
      <c r="AA229" s="16">
        <v>3.430496416388933</v>
      </c>
      <c r="AB229" s="16">
        <v>3.435229740283571</v>
      </c>
      <c r="AC229" s="16">
        <v>3.4398369463553453</v>
      </c>
      <c r="AD229" s="16">
        <v>3.4443178112291224</v>
      </c>
      <c r="AE229" s="16">
        <v>3.4486721132257325</v>
      </c>
      <c r="AF229" s="16">
        <v>3.4528996306660034</v>
      </c>
      <c r="AG229" s="16">
        <v>3.4570001418707634</v>
      </c>
      <c r="AH229" s="16">
        <v>3.460973425160841</v>
      </c>
      <c r="AI229" s="16">
        <v>3.464819343952076</v>
      </c>
      <c r="AJ229" s="16">
        <v>3.468538401705076</v>
      </c>
      <c r="AK229" s="16">
        <v>3.4721313948102033</v>
      </c>
    </row>
    <row r="230" ht="12.75" customHeight="1">
      <c r="A230" s="10">
        <v>35703.0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>
        <v>2.7898262468708874</v>
      </c>
      <c r="S230" s="16">
        <v>2.785729496024453</v>
      </c>
      <c r="T230" s="16">
        <v>2.782347872288628</v>
      </c>
      <c r="U230" s="16">
        <v>2.7796542927430856</v>
      </c>
      <c r="V230" s="16">
        <v>2.7776216744674933</v>
      </c>
      <c r="W230" s="16">
        <v>2.776222934541522</v>
      </c>
      <c r="X230" s="16">
        <v>2.7754309900448426</v>
      </c>
      <c r="Y230" s="16">
        <v>2.7752187580571217</v>
      </c>
      <c r="Z230" s="16">
        <v>2.775559155658032</v>
      </c>
      <c r="AA230" s="16">
        <v>2.7764256155233857</v>
      </c>
      <c r="AB230" s="16">
        <v>2.777795588662953</v>
      </c>
      <c r="AC230" s="16">
        <v>2.7796484117565976</v>
      </c>
      <c r="AD230" s="16">
        <v>2.7819634323502256</v>
      </c>
      <c r="AE230" s="16">
        <v>2.7847199979897344</v>
      </c>
      <c r="AF230" s="16">
        <v>2.7878974562210295</v>
      </c>
      <c r="AG230" s="16">
        <v>2.7914751545900134</v>
      </c>
      <c r="AH230" s="16">
        <v>2.795432612651155</v>
      </c>
      <c r="AI230" s="16">
        <v>2.79975070249244</v>
      </c>
      <c r="AJ230" s="16">
        <v>2.80441093807495</v>
      </c>
      <c r="AK230" s="16">
        <v>2.8093968006404535</v>
      </c>
    </row>
    <row r="231" ht="12.75" customHeight="1">
      <c r="A231" s="10">
        <v>35734.0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>
        <v>3.2819451335905527</v>
      </c>
      <c r="Q231" s="16">
        <v>3.2785844380824876</v>
      </c>
      <c r="R231" s="16">
        <v>3.275373060888442</v>
      </c>
      <c r="S231" s="16">
        <v>3.272312615359577</v>
      </c>
      <c r="T231" s="16">
        <v>3.2694044585376987</v>
      </c>
      <c r="U231" s="16">
        <v>3.266649947464616</v>
      </c>
      <c r="V231" s="16">
        <v>3.264050439182135</v>
      </c>
      <c r="W231" s="16">
        <v>3.261607290732067</v>
      </c>
      <c r="X231" s="16">
        <v>3.2593218591562163</v>
      </c>
      <c r="Y231" s="16">
        <v>3.257195501496393</v>
      </c>
      <c r="Z231" s="16">
        <v>3.255229372612155</v>
      </c>
      <c r="AA231" s="16">
        <v>3.253423422742246</v>
      </c>
      <c r="AB231" s="16">
        <v>3.2517771578195225</v>
      </c>
      <c r="AC231" s="16">
        <v>3.250290083074858</v>
      </c>
      <c r="AD231" s="16">
        <v>3.2489617037391216</v>
      </c>
      <c r="AE231" s="16">
        <v>3.247791525043183</v>
      </c>
      <c r="AF231" s="16">
        <v>3.2467790522179145</v>
      </c>
      <c r="AG231" s="16">
        <v>3.245923859892039</v>
      </c>
      <c r="AH231" s="16">
        <v>3.2452259396500986</v>
      </c>
      <c r="AI231" s="16">
        <v>3.244685440090205</v>
      </c>
      <c r="AJ231" s="16">
        <v>3.244302917497173</v>
      </c>
      <c r="AK231" s="16">
        <v>3.244078885395094</v>
      </c>
    </row>
    <row r="232" ht="12.75" customHeight="1">
      <c r="A232" s="10">
        <v>35764.0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>
        <v>3.2736581770538673</v>
      </c>
      <c r="Q232" s="16">
        <v>3.264276471787654</v>
      </c>
      <c r="R232" s="16">
        <v>3.254994408324306</v>
      </c>
      <c r="S232" s="16">
        <v>3.245818591391544</v>
      </c>
      <c r="T232" s="16">
        <v>3.2367556257170946</v>
      </c>
      <c r="U232" s="16">
        <v>3.227812116028678</v>
      </c>
      <c r="V232" s="16">
        <v>3.218994667054023</v>
      </c>
      <c r="W232" s="16">
        <v>3.210309883520846</v>
      </c>
      <c r="X232" s="16">
        <v>3.201764370156877</v>
      </c>
      <c r="Y232" s="16">
        <v>3.193364383489838</v>
      </c>
      <c r="Z232" s="16">
        <v>3.185113514103748</v>
      </c>
      <c r="AA232" s="16">
        <v>3.177014120506245</v>
      </c>
      <c r="AB232" s="16">
        <v>3.1690685545502855</v>
      </c>
      <c r="AC232" s="16">
        <v>3.1612791680888233</v>
      </c>
      <c r="AD232" s="16">
        <v>3.153648312974813</v>
      </c>
      <c r="AE232" s="16">
        <v>3.1461783410612125</v>
      </c>
      <c r="AF232" s="16">
        <v>3.138871649938376</v>
      </c>
      <c r="AG232" s="16">
        <v>3.1317309904542787</v>
      </c>
      <c r="AH232" s="16">
        <v>3.1247592787392904</v>
      </c>
      <c r="AI232" s="16">
        <v>3.117960000621974</v>
      </c>
      <c r="AJ232" s="16">
        <v>3.111337420586333</v>
      </c>
      <c r="AK232" s="16">
        <v>3.1048929250086172</v>
      </c>
    </row>
    <row r="233" ht="12.75" customHeight="1">
      <c r="A233" s="10">
        <v>35795.0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>
        <v>3.182900793516197</v>
      </c>
      <c r="O233" s="16">
        <v>3.175912311696915</v>
      </c>
      <c r="P233" s="16">
        <v>3.1688239502397075</v>
      </c>
      <c r="Q233" s="16">
        <v>3.161657252974623</v>
      </c>
      <c r="R233" s="16">
        <v>3.154432465627268</v>
      </c>
      <c r="S233" s="16">
        <v>3.1471698339232503</v>
      </c>
      <c r="T233" s="16">
        <v>3.139889603588176</v>
      </c>
      <c r="U233" s="16">
        <v>3.1326120203476533</v>
      </c>
      <c r="V233" s="16">
        <v>3.1253573299272897</v>
      </c>
      <c r="W233" s="16">
        <v>3.1181457780526904</v>
      </c>
      <c r="X233" s="16">
        <v>3.1109967484136183</v>
      </c>
      <c r="Y233" s="16">
        <v>3.1039240318034573</v>
      </c>
      <c r="Z233" s="16">
        <v>3.0969391873343253</v>
      </c>
      <c r="AA233" s="16">
        <v>3.090053768306116</v>
      </c>
      <c r="AB233" s="16">
        <v>3.0832793280187234</v>
      </c>
      <c r="AC233" s="16">
        <v>3.0766274197720396</v>
      </c>
      <c r="AD233" s="16">
        <v>3.070109596865957</v>
      </c>
      <c r="AE233" s="16">
        <v>3.0637374305023553</v>
      </c>
      <c r="AF233" s="16">
        <v>3.0575226090556713</v>
      </c>
      <c r="AG233" s="16">
        <v>3.0514768653316646</v>
      </c>
      <c r="AH233" s="16">
        <v>3.0456111346485275</v>
      </c>
      <c r="AI233" s="16">
        <v>3.0399331400956746</v>
      </c>
      <c r="AJ233" s="16">
        <v>3.0344459301754654</v>
      </c>
      <c r="AK233" s="16">
        <v>3.0291516290300544</v>
      </c>
    </row>
    <row r="234" ht="12.75" customHeight="1">
      <c r="A234" s="10">
        <v>35826.0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>
        <v>2.8939828264091987</v>
      </c>
      <c r="N234" s="16">
        <v>2.8847605569274912</v>
      </c>
      <c r="O234" s="16">
        <v>2.8755400657665398</v>
      </c>
      <c r="P234" s="16">
        <v>2.8663419461038595</v>
      </c>
      <c r="Q234" s="16">
        <v>2.8571848860263267</v>
      </c>
      <c r="R234" s="16">
        <v>2.8480875736208207</v>
      </c>
      <c r="S234" s="16">
        <v>2.839068696974219</v>
      </c>
      <c r="T234" s="16">
        <v>2.8301469441733986</v>
      </c>
      <c r="U234" s="16">
        <v>2.8213410033052377</v>
      </c>
      <c r="V234" s="16">
        <v>2.8126695624566134</v>
      </c>
      <c r="W234" s="16">
        <v>2.804150218412675</v>
      </c>
      <c r="X234" s="16">
        <v>2.7957938983291983</v>
      </c>
      <c r="Y234" s="16">
        <v>2.787609010378498</v>
      </c>
      <c r="Z234" s="16">
        <v>2.7796039580569167</v>
      </c>
      <c r="AA234" s="16">
        <v>2.771787144860796</v>
      </c>
      <c r="AB234" s="16">
        <v>2.7641669742864803</v>
      </c>
      <c r="AC234" s="16">
        <v>2.756751849830313</v>
      </c>
      <c r="AD234" s="16">
        <v>2.7495502345577547</v>
      </c>
      <c r="AE234" s="16">
        <v>2.7425709586677645</v>
      </c>
      <c r="AF234" s="16">
        <v>2.7358229929656397</v>
      </c>
      <c r="AG234" s="16">
        <v>2.729315498144188</v>
      </c>
      <c r="AH234" s="16">
        <v>2.72305562276198</v>
      </c>
      <c r="AI234" s="16">
        <v>2.717042799105376</v>
      </c>
      <c r="AJ234" s="16">
        <v>2.7112749163571137</v>
      </c>
      <c r="AK234" s="16">
        <v>2.7057498636999284</v>
      </c>
    </row>
    <row r="235" ht="12.75" customHeight="1">
      <c r="A235" s="10">
        <v>35854.0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>
        <v>2.887586046890758</v>
      </c>
      <c r="N235" s="16">
        <v>2.871745898116055</v>
      </c>
      <c r="O235" s="16">
        <v>2.856702877005223</v>
      </c>
      <c r="P235" s="16">
        <v>2.842433094825378</v>
      </c>
      <c r="Q235" s="16">
        <v>2.8289126628436367</v>
      </c>
      <c r="R235" s="16">
        <v>2.816117692327116</v>
      </c>
      <c r="S235" s="16">
        <v>2.8040242945429297</v>
      </c>
      <c r="T235" s="16">
        <v>2.7926085807581957</v>
      </c>
      <c r="U235" s="16">
        <v>2.781846662240031</v>
      </c>
      <c r="V235" s="16">
        <v>2.771714539310506</v>
      </c>
      <c r="W235" s="16">
        <v>2.7621873398965895</v>
      </c>
      <c r="X235" s="16">
        <v>2.7532397794072194</v>
      </c>
      <c r="Y235" s="16">
        <v>2.744846570797597</v>
      </c>
      <c r="Z235" s="16">
        <v>2.736982427022927</v>
      </c>
      <c r="AA235" s="16">
        <v>2.7296220610384125</v>
      </c>
      <c r="AB235" s="16">
        <v>2.722740185799255</v>
      </c>
      <c r="AC235" s="16">
        <v>2.7163116652254518</v>
      </c>
      <c r="AD235" s="16">
        <v>2.7103125609486023</v>
      </c>
      <c r="AE235" s="16">
        <v>2.7047195060869536</v>
      </c>
      <c r="AF235" s="16">
        <v>2.6995098663592274</v>
      </c>
      <c r="AG235" s="16">
        <v>2.694664579743703</v>
      </c>
      <c r="AH235" s="16">
        <v>2.690170995822691</v>
      </c>
      <c r="AI235" s="16">
        <v>2.6860179880487793</v>
      </c>
      <c r="AJ235" s="16">
        <v>2.6821944298746025</v>
      </c>
      <c r="AK235" s="16">
        <v>2.678689194752799</v>
      </c>
    </row>
    <row r="236" ht="12.75" customHeight="1">
      <c r="A236" s="10">
        <v>35885.0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>
        <v>2.8233410255100297</v>
      </c>
      <c r="M236" s="16">
        <v>2.809219670426854</v>
      </c>
      <c r="N236" s="16">
        <v>2.7957353587145595</v>
      </c>
      <c r="O236" s="16">
        <v>2.7828748491346005</v>
      </c>
      <c r="P236" s="16">
        <v>2.7706249004484342</v>
      </c>
      <c r="Q236" s="16">
        <v>2.7589722714175178</v>
      </c>
      <c r="R236" s="16">
        <v>2.7479037208033086</v>
      </c>
      <c r="S236" s="16">
        <v>2.7374060073672624</v>
      </c>
      <c r="T236" s="16">
        <v>2.7274658898708357</v>
      </c>
      <c r="U236" s="16">
        <v>2.718069815667443</v>
      </c>
      <c r="V236" s="16">
        <v>2.7092016711499203</v>
      </c>
      <c r="W236" s="16">
        <v>2.7008440848654347</v>
      </c>
      <c r="X236" s="16">
        <v>2.692979676648526</v>
      </c>
      <c r="Y236" s="16">
        <v>2.6855910663337363</v>
      </c>
      <c r="Z236" s="16">
        <v>2.678660873755606</v>
      </c>
      <c r="AA236" s="16">
        <v>2.6721717187486766</v>
      </c>
      <c r="AB236" s="16">
        <v>2.6661064177153024</v>
      </c>
      <c r="AC236" s="16">
        <v>2.6604494182488723</v>
      </c>
      <c r="AD236" s="16">
        <v>2.6551859755162597</v>
      </c>
      <c r="AE236" s="16">
        <v>2.650301741419426</v>
      </c>
      <c r="AF236" s="16">
        <v>2.645784038014024</v>
      </c>
      <c r="AG236" s="16">
        <v>2.6416225563864857</v>
      </c>
      <c r="AH236" s="16">
        <v>2.6378075538618644</v>
      </c>
      <c r="AI236" s="16">
        <v>2.634329287767605</v>
      </c>
      <c r="AJ236" s="16">
        <v>2.6311780154311517</v>
      </c>
      <c r="AK236" s="16">
        <v>2.6283439941799482</v>
      </c>
    </row>
    <row r="237" ht="12.75" customHeight="1">
      <c r="A237" s="10">
        <v>35915.0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>
        <v>2.7736252375999504</v>
      </c>
      <c r="L237" s="16">
        <v>2.7656053341425206</v>
      </c>
      <c r="M237" s="16">
        <v>2.758096300121674</v>
      </c>
      <c r="N237" s="16">
        <v>2.7510781042565338</v>
      </c>
      <c r="O237" s="16">
        <v>2.744530715266228</v>
      </c>
      <c r="P237" s="16">
        <v>2.73843410186988</v>
      </c>
      <c r="Q237" s="16">
        <v>2.7327682327866176</v>
      </c>
      <c r="R237" s="16">
        <v>2.727513076735567</v>
      </c>
      <c r="S237" s="16">
        <v>2.722648602435854</v>
      </c>
      <c r="T237" s="16">
        <v>2.718155150064645</v>
      </c>
      <c r="U237" s="16">
        <v>2.7140162562009795</v>
      </c>
      <c r="V237" s="16">
        <v>2.7102170878131937</v>
      </c>
      <c r="W237" s="16">
        <v>2.706742824891358</v>
      </c>
      <c r="X237" s="16">
        <v>2.703578647425541</v>
      </c>
      <c r="Y237" s="16">
        <v>2.700709735405814</v>
      </c>
      <c r="Z237" s="16">
        <v>2.698121268822242</v>
      </c>
      <c r="AA237" s="16">
        <v>2.6957986531654234</v>
      </c>
      <c r="AB237" s="16">
        <v>2.6937292520977847</v>
      </c>
      <c r="AC237" s="16">
        <v>2.691901435886888</v>
      </c>
      <c r="AD237" s="16">
        <v>2.690304027137871</v>
      </c>
      <c r="AE237" s="16">
        <v>2.6889274992638637</v>
      </c>
      <c r="AF237" s="16">
        <v>2.6877638262534718</v>
      </c>
      <c r="AG237" s="16">
        <v>2.6868053208382907</v>
      </c>
      <c r="AH237" s="16">
        <v>2.68604429575837</v>
      </c>
      <c r="AI237" s="16">
        <v>2.685473063753761</v>
      </c>
      <c r="AJ237" s="16">
        <v>2.6850839375645155</v>
      </c>
      <c r="AK237" s="16">
        <v>2.684869229930682</v>
      </c>
    </row>
    <row r="238" ht="12.75" customHeight="1">
      <c r="A238" s="10">
        <v>35946.0</v>
      </c>
      <c r="B238" s="16"/>
      <c r="C238" s="16"/>
      <c r="D238" s="16"/>
      <c r="E238" s="16"/>
      <c r="F238" s="16"/>
      <c r="G238" s="16"/>
      <c r="H238" s="16"/>
      <c r="I238" s="16"/>
      <c r="J238" s="16">
        <v>2.703314794725778</v>
      </c>
      <c r="K238" s="16">
        <v>2.701742985221495</v>
      </c>
      <c r="L238" s="16">
        <v>2.7004580357458865</v>
      </c>
      <c r="M238" s="16">
        <v>2.699443671741841</v>
      </c>
      <c r="N238" s="16">
        <v>2.698683618652251</v>
      </c>
      <c r="O238" s="16">
        <v>2.698161601920008</v>
      </c>
      <c r="P238" s="16">
        <v>2.697861346988001</v>
      </c>
      <c r="Q238" s="16">
        <v>2.6977665792991217</v>
      </c>
      <c r="R238" s="16">
        <v>2.6978610242962615</v>
      </c>
      <c r="S238" s="16">
        <v>2.6981291381165193</v>
      </c>
      <c r="T238" s="16">
        <v>2.6985612788660984</v>
      </c>
      <c r="U238" s="16">
        <v>2.6991506598369117</v>
      </c>
      <c r="V238" s="16">
        <v>2.699890512952188</v>
      </c>
      <c r="W238" s="16">
        <v>2.7007740701351572</v>
      </c>
      <c r="X238" s="16">
        <v>2.7017945633090483</v>
      </c>
      <c r="Y238" s="16">
        <v>2.702945224397091</v>
      </c>
      <c r="Z238" s="16">
        <v>2.7042196640748126</v>
      </c>
      <c r="AA238" s="16">
        <v>2.7056145798442737</v>
      </c>
      <c r="AB238" s="16">
        <v>2.7071281746589237</v>
      </c>
      <c r="AC238" s="16">
        <v>2.7087594958275667</v>
      </c>
      <c r="AD238" s="16">
        <v>2.710508975657843</v>
      </c>
      <c r="AE238" s="16">
        <v>2.712373167972405</v>
      </c>
      <c r="AF238" s="16">
        <v>2.7143475109124706</v>
      </c>
      <c r="AG238" s="16">
        <v>2.7164274426178268</v>
      </c>
      <c r="AH238" s="16">
        <v>2.71860840122826</v>
      </c>
      <c r="AI238" s="16">
        <v>2.7208858248835557</v>
      </c>
      <c r="AJ238" s="16">
        <v>2.7232551517234995</v>
      </c>
      <c r="AK238" s="16">
        <v>2.725711819887879</v>
      </c>
    </row>
    <row r="239" ht="12.75" customHeight="1">
      <c r="A239" s="10">
        <v>35976.0</v>
      </c>
      <c r="B239" s="16"/>
      <c r="C239" s="16"/>
      <c r="D239" s="16"/>
      <c r="E239" s="16"/>
      <c r="F239" s="16"/>
      <c r="G239" s="16"/>
      <c r="H239" s="16"/>
      <c r="I239" s="16">
        <v>2.9203163278888074</v>
      </c>
      <c r="J239" s="16">
        <v>2.9063863661409153</v>
      </c>
      <c r="K239" s="16">
        <v>2.892805140471196</v>
      </c>
      <c r="L239" s="16">
        <v>2.8795670981160684</v>
      </c>
      <c r="M239" s="16">
        <v>2.8666666863119534</v>
      </c>
      <c r="N239" s="16">
        <v>2.854098352295268</v>
      </c>
      <c r="O239" s="16">
        <v>2.8418565433024336</v>
      </c>
      <c r="P239" s="16">
        <v>2.8299357065698696</v>
      </c>
      <c r="Q239" s="16">
        <v>2.8183302893339963</v>
      </c>
      <c r="R239" s="16">
        <v>2.8070352191884207</v>
      </c>
      <c r="S239" s="16">
        <v>2.7960494827072586</v>
      </c>
      <c r="T239" s="16">
        <v>2.7853741058343635</v>
      </c>
      <c r="U239" s="16">
        <v>2.7750101299158207</v>
      </c>
      <c r="V239" s="16">
        <v>2.764958596297723</v>
      </c>
      <c r="W239" s="16">
        <v>2.75522054632616</v>
      </c>
      <c r="X239" s="16">
        <v>2.745797021347223</v>
      </c>
      <c r="Y239" s="16">
        <v>2.736689532800909</v>
      </c>
      <c r="Z239" s="16">
        <v>2.727903600631174</v>
      </c>
      <c r="AA239" s="16">
        <v>2.719446774355774</v>
      </c>
      <c r="AB239" s="16">
        <v>2.7113271120935876</v>
      </c>
      <c r="AC239" s="16">
        <v>2.703552018660279</v>
      </c>
      <c r="AD239" s="16">
        <v>2.696119931487576</v>
      </c>
      <c r="AE239" s="16">
        <v>2.6890267982288294</v>
      </c>
      <c r="AF239" s="16">
        <v>2.6822685665026995</v>
      </c>
      <c r="AG239" s="16">
        <v>2.6758411839278504</v>
      </c>
      <c r="AH239" s="16">
        <v>2.6697405981229436</v>
      </c>
      <c r="AI239" s="16">
        <v>2.6639627567066446</v>
      </c>
      <c r="AJ239" s="16">
        <v>2.658503607297613</v>
      </c>
      <c r="AK239" s="16">
        <v>2.653359166018734</v>
      </c>
    </row>
    <row r="240" ht="12.75" customHeight="1">
      <c r="A240" s="10">
        <v>36007.0</v>
      </c>
      <c r="B240" s="16"/>
      <c r="C240" s="16"/>
      <c r="D240" s="16"/>
      <c r="E240" s="16"/>
      <c r="F240" s="16"/>
      <c r="G240" s="16">
        <v>3.032966656414001</v>
      </c>
      <c r="H240" s="16">
        <v>3.0249818538659192</v>
      </c>
      <c r="I240" s="16">
        <v>3.0169410020773553</v>
      </c>
      <c r="J240" s="16">
        <v>3.008845346481413</v>
      </c>
      <c r="K240" s="16">
        <v>3.0006976369088547</v>
      </c>
      <c r="L240" s="16">
        <v>2.9925006231904456</v>
      </c>
      <c r="M240" s="16">
        <v>2.984257055156953</v>
      </c>
      <c r="N240" s="16">
        <v>2.975969682639143</v>
      </c>
      <c r="O240" s="16">
        <v>2.967641255467782</v>
      </c>
      <c r="P240" s="16">
        <v>2.959274523473634</v>
      </c>
      <c r="Q240" s="16">
        <v>2.950873470044678</v>
      </c>
      <c r="R240" s="16">
        <v>2.9424500135853346</v>
      </c>
      <c r="S240" s="16">
        <v>2.9340192140497185</v>
      </c>
      <c r="T240" s="16">
        <v>2.925596139211412</v>
      </c>
      <c r="U240" s="16">
        <v>2.917195856843995</v>
      </c>
      <c r="V240" s="16">
        <v>2.9088334347210494</v>
      </c>
      <c r="W240" s="16">
        <v>2.9005239406161567</v>
      </c>
      <c r="X240" s="16">
        <v>2.892283079799873</v>
      </c>
      <c r="Y240" s="16">
        <v>2.884130693652421</v>
      </c>
      <c r="Z240" s="16">
        <v>2.8760882749522603</v>
      </c>
      <c r="AA240" s="16">
        <v>2.8681776091925033</v>
      </c>
      <c r="AB240" s="16">
        <v>2.860417278222264</v>
      </c>
      <c r="AC240" s="16">
        <v>2.8528129690610036</v>
      </c>
      <c r="AD240" s="16">
        <v>2.845367658520849</v>
      </c>
      <c r="AE240" s="16">
        <v>2.838084323413921</v>
      </c>
      <c r="AF240" s="16">
        <v>2.830965940552343</v>
      </c>
      <c r="AG240" s="16">
        <v>2.8240154867482405</v>
      </c>
      <c r="AH240" s="16">
        <v>2.8172359388137345</v>
      </c>
      <c r="AI240" s="16">
        <v>2.8106302735609487</v>
      </c>
      <c r="AJ240" s="16">
        <v>2.8042015212724762</v>
      </c>
      <c r="AK240" s="16">
        <v>2.79795318950976</v>
      </c>
    </row>
    <row r="241" ht="12.75" customHeight="1">
      <c r="A241" s="10">
        <v>36038.0</v>
      </c>
      <c r="B241" s="16"/>
      <c r="C241" s="16"/>
      <c r="D241" s="16"/>
      <c r="E241" s="16"/>
      <c r="F241" s="16"/>
      <c r="G241" s="16">
        <v>2.807192781361187</v>
      </c>
      <c r="H241" s="16">
        <v>2.8043252735464197</v>
      </c>
      <c r="I241" s="16">
        <v>2.8010288405816217</v>
      </c>
      <c r="J241" s="16">
        <v>2.797334360860779</v>
      </c>
      <c r="K241" s="16">
        <v>2.7932727127778776</v>
      </c>
      <c r="L241" s="16">
        <v>2.7888747747269065</v>
      </c>
      <c r="M241" s="16">
        <v>2.7841714251018543</v>
      </c>
      <c r="N241" s="16">
        <v>2.779193542296706</v>
      </c>
      <c r="O241" s="16">
        <v>2.77397200470545</v>
      </c>
      <c r="P241" s="16">
        <v>2.7685378984959077</v>
      </c>
      <c r="Q241" s="16">
        <v>2.762923859001377</v>
      </c>
      <c r="R241" s="16">
        <v>2.757163221245453</v>
      </c>
      <c r="S241" s="16">
        <v>2.7512893236687908</v>
      </c>
      <c r="T241" s="16">
        <v>2.7453355047120485</v>
      </c>
      <c r="U241" s="16">
        <v>2.739335102815883</v>
      </c>
      <c r="V241" s="16">
        <v>2.7333214564209474</v>
      </c>
      <c r="W241" s="16">
        <v>2.7273281465468466</v>
      </c>
      <c r="X241" s="16">
        <v>2.7213905789023354</v>
      </c>
      <c r="Y241" s="16">
        <v>2.7155449896162493</v>
      </c>
      <c r="Z241" s="16">
        <v>2.709827581265304</v>
      </c>
      <c r="AA241" s="16">
        <v>2.704268369302607</v>
      </c>
      <c r="AB241" s="16">
        <v>2.6988739924399288</v>
      </c>
      <c r="AC241" s="16">
        <v>2.6936454846357614</v>
      </c>
      <c r="AD241" s="16">
        <v>2.6885838798485904</v>
      </c>
      <c r="AE241" s="16">
        <v>2.683690212036909</v>
      </c>
      <c r="AF241" s="16">
        <v>2.6789655151592027</v>
      </c>
      <c r="AG241" s="16">
        <v>2.6744108231739636</v>
      </c>
      <c r="AH241" s="16">
        <v>2.67002717003968</v>
      </c>
      <c r="AI241" s="16">
        <v>2.665815571150069</v>
      </c>
      <c r="AJ241" s="16">
        <v>2.661776847418349</v>
      </c>
      <c r="AK241" s="16">
        <v>2.6579117037611404</v>
      </c>
    </row>
    <row r="242" ht="12.75" customHeight="1">
      <c r="A242" s="10">
        <v>36068.0</v>
      </c>
      <c r="B242" s="16"/>
      <c r="C242" s="16"/>
      <c r="D242" s="16"/>
      <c r="E242" s="16"/>
      <c r="F242" s="16">
        <v>2.258134350267661</v>
      </c>
      <c r="G242" s="16">
        <v>2.264624111322072</v>
      </c>
      <c r="H242" s="16">
        <v>2.2704527808322927</v>
      </c>
      <c r="I242" s="16">
        <v>2.2756297506223375</v>
      </c>
      <c r="J242" s="16">
        <v>2.2801644125162195</v>
      </c>
      <c r="K242" s="16">
        <v>2.2840661583379527</v>
      </c>
      <c r="L242" s="16">
        <v>2.2873443799115516</v>
      </c>
      <c r="M242" s="16">
        <v>2.2900084690610316</v>
      </c>
      <c r="N242" s="16">
        <v>2.2920678176104032</v>
      </c>
      <c r="O242" s="16">
        <v>2.293535178019072</v>
      </c>
      <c r="P242" s="16">
        <v>2.2944494941001854</v>
      </c>
      <c r="Q242" s="16">
        <v>2.2948620003582163</v>
      </c>
      <c r="R242" s="16">
        <v>2.2948240021262527</v>
      </c>
      <c r="S242" s="16">
        <v>2.294386804737379</v>
      </c>
      <c r="T242" s="16">
        <v>2.293601713524684</v>
      </c>
      <c r="U242" s="16">
        <v>2.292520033821252</v>
      </c>
      <c r="V242" s="16">
        <v>2.291193741925795</v>
      </c>
      <c r="W242" s="16">
        <v>2.2896800901642798</v>
      </c>
      <c r="X242" s="16">
        <v>2.288038828304408</v>
      </c>
      <c r="Y242" s="16">
        <v>2.286331967836258</v>
      </c>
      <c r="Z242" s="16">
        <v>2.284615137532148</v>
      </c>
      <c r="AA242" s="16">
        <v>2.2828941909446265</v>
      </c>
      <c r="AB242" s="16">
        <v>2.2811622603580695</v>
      </c>
      <c r="AC242" s="16">
        <v>2.279412478056853</v>
      </c>
      <c r="AD242" s="16">
        <v>2.2776379763253543</v>
      </c>
      <c r="AE242" s="16">
        <v>2.275831887447947</v>
      </c>
      <c r="AF242" s="16">
        <v>2.2739873437090057</v>
      </c>
      <c r="AG242" s="16">
        <v>2.2720974773929083</v>
      </c>
      <c r="AH242" s="16">
        <v>2.270155825352959</v>
      </c>
      <c r="AI242" s="16">
        <v>2.268160372152276</v>
      </c>
      <c r="AJ242" s="16">
        <v>2.266111855043812</v>
      </c>
      <c r="AK242" s="16">
        <v>2.264010739118725</v>
      </c>
    </row>
    <row r="243" ht="12.75" customHeight="1">
      <c r="A243" s="10">
        <v>36099.0</v>
      </c>
      <c r="B243" s="16"/>
      <c r="C243" s="16"/>
      <c r="D243" s="16">
        <v>2.436382821100936</v>
      </c>
      <c r="E243" s="16">
        <v>2.4486447402726705</v>
      </c>
      <c r="F243" s="16">
        <v>2.4598792239033855</v>
      </c>
      <c r="G243" s="16">
        <v>2.4701088523743895</v>
      </c>
      <c r="H243" s="16">
        <v>2.47936643669715</v>
      </c>
      <c r="I243" s="16">
        <v>2.4876847878831274</v>
      </c>
      <c r="J243" s="16">
        <v>2.4950967169437903</v>
      </c>
      <c r="K243" s="16">
        <v>2.5016350348905987</v>
      </c>
      <c r="L243" s="16">
        <v>2.5073325527350185</v>
      </c>
      <c r="M243" s="16">
        <v>2.512222081488514</v>
      </c>
      <c r="N243" s="16">
        <v>2.516340842638021</v>
      </c>
      <c r="O243" s="16">
        <v>2.519755168896181</v>
      </c>
      <c r="P243" s="16">
        <v>2.5225431917864243</v>
      </c>
      <c r="Q243" s="16">
        <v>2.524783076408873</v>
      </c>
      <c r="R243" s="16">
        <v>2.5265529878636483</v>
      </c>
      <c r="S243" s="16">
        <v>2.5279310912508715</v>
      </c>
      <c r="T243" s="16">
        <v>2.5289955516706595</v>
      </c>
      <c r="U243" s="16">
        <v>2.529825752037726</v>
      </c>
      <c r="V243" s="16">
        <v>2.530509182983033</v>
      </c>
      <c r="W243" s="16">
        <v>2.531136651443984</v>
      </c>
      <c r="X243" s="16">
        <v>2.531800434023521</v>
      </c>
      <c r="Y243" s="16">
        <v>2.532575277162793</v>
      </c>
      <c r="Z243" s="16">
        <v>2.533464286301473</v>
      </c>
      <c r="AA243" s="16">
        <v>2.53445513672316</v>
      </c>
      <c r="AB243" s="16">
        <v>2.5355355037114524</v>
      </c>
      <c r="AC243" s="16">
        <v>2.53669306254995</v>
      </c>
      <c r="AD243" s="16">
        <v>2.5379154885222523</v>
      </c>
      <c r="AE243" s="16">
        <v>2.53919045691196</v>
      </c>
      <c r="AF243" s="16">
        <v>2.5405056430026693</v>
      </c>
      <c r="AG243" s="16">
        <v>2.541849002022123</v>
      </c>
      <c r="AH243" s="16">
        <v>2.5432110581847023</v>
      </c>
      <c r="AI243" s="16">
        <v>2.5445837167682286</v>
      </c>
      <c r="AJ243" s="16">
        <v>2.545958467918621</v>
      </c>
      <c r="AK243" s="16">
        <v>2.5473233723562068</v>
      </c>
    </row>
    <row r="244" ht="12.75" customHeight="1">
      <c r="A244" s="10">
        <v>36129.0</v>
      </c>
      <c r="B244" s="16"/>
      <c r="C244" s="16"/>
      <c r="D244" s="16">
        <v>2.356234481322449</v>
      </c>
      <c r="E244" s="16">
        <v>2.354652874035879</v>
      </c>
      <c r="F244" s="16">
        <v>2.3527308909381195</v>
      </c>
      <c r="G244" s="16">
        <v>2.350469120656003</v>
      </c>
      <c r="H244" s="16">
        <v>2.347868151816359</v>
      </c>
      <c r="I244" s="16">
        <v>2.3449285730460225</v>
      </c>
      <c r="J244" s="16">
        <v>2.341650972971821</v>
      </c>
      <c r="K244" s="16">
        <v>2.338035940220589</v>
      </c>
      <c r="L244" s="16">
        <v>2.3340840634191564</v>
      </c>
      <c r="M244" s="16">
        <v>2.3297969447057634</v>
      </c>
      <c r="N244" s="16">
        <v>2.3251998022224427</v>
      </c>
      <c r="O244" s="16">
        <v>2.3203416409415656</v>
      </c>
      <c r="P244" s="16">
        <v>2.3152725135138716</v>
      </c>
      <c r="Q244" s="16">
        <v>2.310042472590101</v>
      </c>
      <c r="R244" s="16">
        <v>2.3047015708209893</v>
      </c>
      <c r="S244" s="16">
        <v>2.299299860857274</v>
      </c>
      <c r="T244" s="16">
        <v>2.293888643541445</v>
      </c>
      <c r="U244" s="16">
        <v>2.288533538801095</v>
      </c>
      <c r="V244" s="16">
        <v>2.2833093107813984</v>
      </c>
      <c r="W244" s="16">
        <v>2.2782907770337766</v>
      </c>
      <c r="X244" s="16">
        <v>2.27354921387835</v>
      </c>
      <c r="Y244" s="16">
        <v>2.2691090212474365</v>
      </c>
      <c r="Z244" s="16">
        <v>2.2649607574462953</v>
      </c>
      <c r="AA244" s="16">
        <v>2.261094230388089</v>
      </c>
      <c r="AB244" s="16">
        <v>2.257499247985978</v>
      </c>
      <c r="AC244" s="16">
        <v>2.2541656181531264</v>
      </c>
      <c r="AD244" s="16">
        <v>2.251083148802695</v>
      </c>
      <c r="AE244" s="16">
        <v>2.2482416478478475</v>
      </c>
      <c r="AF244" s="16">
        <v>2.245631115175141</v>
      </c>
      <c r="AG244" s="16">
        <v>2.2432428160063593</v>
      </c>
      <c r="AH244" s="16">
        <v>2.2410685277492766</v>
      </c>
      <c r="AI244" s="16">
        <v>2.239100011018222</v>
      </c>
      <c r="AJ244" s="16">
        <v>2.23732690720825</v>
      </c>
      <c r="AK244" s="16">
        <v>2.2357347884046157</v>
      </c>
    </row>
    <row r="245" ht="12.75" customHeight="1">
      <c r="A245" s="10">
        <v>36160.0</v>
      </c>
      <c r="B245" s="16"/>
      <c r="C245" s="16">
        <v>2.486547801649967</v>
      </c>
      <c r="D245" s="16">
        <v>2.4923388942165747</v>
      </c>
      <c r="E245" s="16">
        <v>2.497063550594895</v>
      </c>
      <c r="F245" s="16">
        <v>2.500781390059218</v>
      </c>
      <c r="G245" s="16">
        <v>2.5035520318838405</v>
      </c>
      <c r="H245" s="16">
        <v>2.505435095343053</v>
      </c>
      <c r="I245" s="16">
        <v>2.50649019971115</v>
      </c>
      <c r="J245" s="16">
        <v>2.506776964262424</v>
      </c>
      <c r="K245" s="16">
        <v>2.5063550082711696</v>
      </c>
      <c r="L245" s="16">
        <v>2.5052845419679954</v>
      </c>
      <c r="M245" s="16">
        <v>2.503633819642033</v>
      </c>
      <c r="N245" s="16">
        <v>2.5014769034044497</v>
      </c>
      <c r="O245" s="16">
        <v>2.498887984146367</v>
      </c>
      <c r="P245" s="16">
        <v>2.4959412527589073</v>
      </c>
      <c r="Q245" s="16">
        <v>2.4927109001331926</v>
      </c>
      <c r="R245" s="16">
        <v>2.489271117160346</v>
      </c>
      <c r="S245" s="16">
        <v>2.4856984367855115</v>
      </c>
      <c r="T245" s="16">
        <v>2.482087198344397</v>
      </c>
      <c r="U245" s="16">
        <v>2.478539684003459</v>
      </c>
      <c r="V245" s="16">
        <v>2.475154645007637</v>
      </c>
      <c r="W245" s="16">
        <v>2.4720201956012726</v>
      </c>
      <c r="X245" s="16">
        <v>2.4691561944367617</v>
      </c>
      <c r="Y245" s="16">
        <v>2.4665475258003973</v>
      </c>
      <c r="Z245" s="16">
        <v>2.464178788876205</v>
      </c>
      <c r="AA245" s="16">
        <v>2.462034582848207</v>
      </c>
      <c r="AB245" s="16">
        <v>2.46009950690043</v>
      </c>
      <c r="AC245" s="16">
        <v>2.458358160216897</v>
      </c>
      <c r="AD245" s="16">
        <v>2.4567951419816323</v>
      </c>
      <c r="AE245" s="16">
        <v>2.4553951111865215</v>
      </c>
      <c r="AF245" s="16">
        <v>2.4541434409739606</v>
      </c>
      <c r="AG245" s="16">
        <v>2.4530259743035536</v>
      </c>
      <c r="AH245" s="16">
        <v>2.4520284894741837</v>
      </c>
      <c r="AI245" s="16">
        <v>2.451133588245968</v>
      </c>
      <c r="AJ245" s="16">
        <v>2.4503195364985397</v>
      </c>
      <c r="AK245" s="16">
        <v>2.4495654449478117</v>
      </c>
    </row>
    <row r="246" ht="12.75" customHeight="1">
      <c r="A246" s="10">
        <v>36191.0</v>
      </c>
      <c r="B246" s="16">
        <v>2.5532682972279206</v>
      </c>
      <c r="C246" s="16">
        <v>2.5795016361211163</v>
      </c>
      <c r="D246" s="16">
        <v>2.602520807013005</v>
      </c>
      <c r="E246" s="16">
        <v>2.622482961841108</v>
      </c>
      <c r="F246" s="16">
        <v>2.639545252542953</v>
      </c>
      <c r="G246" s="16">
        <v>2.6538648310560613</v>
      </c>
      <c r="H246" s="16">
        <v>2.6655988493179588</v>
      </c>
      <c r="I246" s="16">
        <v>2.674904459266169</v>
      </c>
      <c r="J246" s="16">
        <v>2.6819388128382164</v>
      </c>
      <c r="K246" s="16">
        <v>2.6868593009706383</v>
      </c>
      <c r="L246" s="16">
        <v>2.6898276615337346</v>
      </c>
      <c r="M246" s="16">
        <v>2.6910094226861805</v>
      </c>
      <c r="N246" s="16">
        <v>2.6905702396013087</v>
      </c>
      <c r="O246" s="16">
        <v>2.688675767452459</v>
      </c>
      <c r="P246" s="16">
        <v>2.685491661412965</v>
      </c>
      <c r="Q246" s="16">
        <v>2.6811835766561685</v>
      </c>
      <c r="R246" s="16">
        <v>2.675918957058598</v>
      </c>
      <c r="S246" s="16">
        <v>2.6698828187093095</v>
      </c>
      <c r="T246" s="16">
        <v>2.663269940030121</v>
      </c>
      <c r="U246" s="16">
        <v>2.6562705889244524</v>
      </c>
      <c r="V246" s="16">
        <v>2.649061412313343</v>
      </c>
      <c r="W246" s="16">
        <v>2.6417176034454957</v>
      </c>
      <c r="X246" s="16">
        <v>2.6342512365088098</v>
      </c>
      <c r="Y246" s="16">
        <v>2.6266734288959928</v>
      </c>
      <c r="Z246" s="16">
        <v>2.618995297999754</v>
      </c>
      <c r="AA246" s="16">
        <v>2.611227961212799</v>
      </c>
      <c r="AB246" s="16">
        <v>2.603382535927837</v>
      </c>
      <c r="AC246" s="16">
        <v>2.5954701395375763</v>
      </c>
      <c r="AD246" s="16">
        <v>2.5875018556686356</v>
      </c>
      <c r="AE246" s="16">
        <v>2.5794882257672143</v>
      </c>
      <c r="AF246" s="16">
        <v>2.571439354173965</v>
      </c>
      <c r="AG246" s="16">
        <v>2.563365311153952</v>
      </c>
      <c r="AH246" s="16">
        <v>2.55527461409071</v>
      </c>
      <c r="AI246" s="16">
        <v>2.5471732138604364</v>
      </c>
      <c r="AJ246" s="16">
        <v>2.5390674376126885</v>
      </c>
      <c r="AK246" s="16">
        <v>2.5309723019463304</v>
      </c>
    </row>
    <row r="247" ht="12.75" customHeight="1">
      <c r="A247" s="10">
        <v>36219.0</v>
      </c>
      <c r="B247" s="16">
        <v>2.9339658592106472</v>
      </c>
      <c r="C247" s="16">
        <v>2.975228201178875</v>
      </c>
      <c r="D247" s="16">
        <v>3.01319108669251</v>
      </c>
      <c r="E247" s="16">
        <v>3.0479795388942676</v>
      </c>
      <c r="F247" s="16">
        <v>3.0797185809268566</v>
      </c>
      <c r="G247" s="16">
        <v>3.108533235932993</v>
      </c>
      <c r="H247" s="16">
        <v>3.1345485270553914</v>
      </c>
      <c r="I247" s="16">
        <v>3.15788947743676</v>
      </c>
      <c r="J247" s="16">
        <v>3.1786811104141846</v>
      </c>
      <c r="K247" s="16">
        <v>3.1970484542319637</v>
      </c>
      <c r="L247" s="16">
        <v>3.213116542294882</v>
      </c>
      <c r="M247" s="16">
        <v>3.2270104082531317</v>
      </c>
      <c r="N247" s="16">
        <v>3.2388550857569003</v>
      </c>
      <c r="O247" s="16">
        <v>3.248775608456379</v>
      </c>
      <c r="P247" s="16">
        <v>3.256897010001756</v>
      </c>
      <c r="Q247" s="16">
        <v>3.2633449475396135</v>
      </c>
      <c r="R247" s="16">
        <v>3.268253155055815</v>
      </c>
      <c r="S247" s="16">
        <v>3.271760999967068</v>
      </c>
      <c r="T247" s="16">
        <v>3.274008083705179</v>
      </c>
      <c r="U247" s="16">
        <v>3.2751313660783286</v>
      </c>
      <c r="V247" s="16">
        <v>3.2752142087816374</v>
      </c>
      <c r="W247" s="16">
        <v>3.274299108941732</v>
      </c>
      <c r="X247" s="16">
        <v>3.272427559801681</v>
      </c>
      <c r="Y247" s="16">
        <v>3.2696410546045573</v>
      </c>
      <c r="Z247" s="16">
        <v>3.265981086593431</v>
      </c>
      <c r="AA247" s="16">
        <v>3.261489149011374</v>
      </c>
      <c r="AB247" s="16">
        <v>3.256206735101458</v>
      </c>
      <c r="AC247" s="16">
        <v>3.2501753932979263</v>
      </c>
      <c r="AD247" s="16">
        <v>3.243437909229439</v>
      </c>
      <c r="AE247" s="16">
        <v>3.236038286470817</v>
      </c>
      <c r="AF247" s="16">
        <v>3.228019511304246</v>
      </c>
      <c r="AG247" s="16">
        <v>3.219421662756406</v>
      </c>
      <c r="AH247" s="16">
        <v>3.2102843302868203</v>
      </c>
      <c r="AI247" s="16">
        <v>3.2006471717687712</v>
      </c>
      <c r="AJ247" s="16">
        <v>3.1905511670359195</v>
      </c>
      <c r="AK247" s="16">
        <v>3.180038491646334</v>
      </c>
    </row>
    <row r="248" ht="12.75" customHeight="1">
      <c r="A248" s="10">
        <v>36250.0</v>
      </c>
      <c r="B248" s="16">
        <v>2.9697031464756947</v>
      </c>
      <c r="C248" s="16">
        <v>3.023532402537805</v>
      </c>
      <c r="D248" s="16">
        <v>3.073404064007669</v>
      </c>
      <c r="E248" s="16">
        <v>3.119471121716499</v>
      </c>
      <c r="F248" s="16">
        <v>3.161886566495506</v>
      </c>
      <c r="G248" s="16">
        <v>3.200803389175901</v>
      </c>
      <c r="H248" s="16">
        <v>3.2363745805888966</v>
      </c>
      <c r="I248" s="16">
        <v>3.2687527919960147</v>
      </c>
      <c r="J248" s="16">
        <v>3.2980831602733414</v>
      </c>
      <c r="K248" s="16">
        <v>3.3245034686199415</v>
      </c>
      <c r="L248" s="16">
        <v>3.3481511928111596</v>
      </c>
      <c r="M248" s="16">
        <v>3.369163808622344</v>
      </c>
      <c r="N248" s="16">
        <v>3.387678791828837</v>
      </c>
      <c r="O248" s="16">
        <v>3.4038336182059847</v>
      </c>
      <c r="P248" s="16">
        <v>3.417766144739634</v>
      </c>
      <c r="Q248" s="16">
        <v>3.4296187799280573</v>
      </c>
      <c r="R248" s="16">
        <v>3.4395369266981257</v>
      </c>
      <c r="S248" s="16">
        <v>3.4476654477589666</v>
      </c>
      <c r="T248" s="16">
        <v>3.4541412538103407</v>
      </c>
      <c r="U248" s="16">
        <v>3.4590596220500203</v>
      </c>
      <c r="V248" s="16">
        <v>3.4624883459936138</v>
      </c>
      <c r="W248" s="16">
        <v>3.464494651860581</v>
      </c>
      <c r="X248" s="16">
        <v>3.465145765870386</v>
      </c>
      <c r="Y248" s="16">
        <v>3.464508914242492</v>
      </c>
      <c r="Z248" s="16">
        <v>3.4626513231963623</v>
      </c>
      <c r="AA248" s="16">
        <v>3.45964021895146</v>
      </c>
      <c r="AB248" s="16">
        <v>3.455542720575517</v>
      </c>
      <c r="AC248" s="16">
        <v>3.45042377363771</v>
      </c>
      <c r="AD248" s="16">
        <v>3.444346299790687</v>
      </c>
      <c r="AE248" s="16">
        <v>3.437372741081097</v>
      </c>
      <c r="AF248" s="16">
        <v>3.4295644785053563</v>
      </c>
      <c r="AG248" s="16">
        <v>3.420982720291158</v>
      </c>
      <c r="AH248" s="16">
        <v>3.4116886612895576</v>
      </c>
      <c r="AI248" s="16">
        <v>3.40174326120325</v>
      </c>
      <c r="AJ248" s="16">
        <v>3.391207278897511</v>
      </c>
      <c r="AK248" s="16">
        <v>3.380138149029902</v>
      </c>
    </row>
    <row r="249" ht="12.75" customHeight="1">
      <c r="A249" s="10">
        <v>36280.0</v>
      </c>
      <c r="B249" s="16">
        <v>3.096977401528698</v>
      </c>
      <c r="C249" s="16">
        <v>3.1524500328701537</v>
      </c>
      <c r="D249" s="16">
        <v>3.2035044601198015</v>
      </c>
      <c r="E249" s="16">
        <v>3.2503609601516437</v>
      </c>
      <c r="F249" s="16">
        <v>3.293239809839682</v>
      </c>
      <c r="G249" s="16">
        <v>3.3323612746273454</v>
      </c>
      <c r="H249" s="16">
        <v>3.367929510252634</v>
      </c>
      <c r="I249" s="16">
        <v>3.4001004989813794</v>
      </c>
      <c r="J249" s="16">
        <v>3.429021257275029</v>
      </c>
      <c r="K249" s="16">
        <v>3.4548388015950344</v>
      </c>
      <c r="L249" s="16">
        <v>3.4777001484028442</v>
      </c>
      <c r="M249" s="16">
        <v>3.497752314159907</v>
      </c>
      <c r="N249" s="16">
        <v>3.5151423153276715</v>
      </c>
      <c r="O249" s="16">
        <v>3.530016279397165</v>
      </c>
      <c r="P249" s="16">
        <v>3.542512525195968</v>
      </c>
      <c r="Q249" s="16">
        <v>3.5527653204753964</v>
      </c>
      <c r="R249" s="16">
        <v>3.560907854750729</v>
      </c>
      <c r="S249" s="16">
        <v>3.567064172899655</v>
      </c>
      <c r="T249" s="16">
        <v>3.5713307770545124</v>
      </c>
      <c r="U249" s="16">
        <v>3.5737904998768153</v>
      </c>
      <c r="V249" s="16">
        <v>3.574526036581609</v>
      </c>
      <c r="W249" s="16">
        <v>3.573620082383942</v>
      </c>
      <c r="X249" s="16">
        <v>3.57115533249886</v>
      </c>
      <c r="Y249" s="16">
        <v>3.5672144821414062</v>
      </c>
      <c r="Z249" s="16">
        <v>3.5618802265266294</v>
      </c>
      <c r="AA249" s="16">
        <v>3.5552349545966195</v>
      </c>
      <c r="AB249" s="16">
        <v>3.547356740491953</v>
      </c>
      <c r="AC249" s="16">
        <v>3.538320467477533</v>
      </c>
      <c r="AD249" s="16">
        <v>3.528200723358731</v>
      </c>
      <c r="AE249" s="16">
        <v>3.517071626883465</v>
      </c>
      <c r="AF249" s="16">
        <v>3.5050072368045937</v>
      </c>
      <c r="AG249" s="16">
        <v>3.4920816319005277</v>
      </c>
      <c r="AH249" s="16">
        <v>3.4783691399198227</v>
      </c>
      <c r="AI249" s="16">
        <v>3.463944172776219</v>
      </c>
      <c r="AJ249" s="16">
        <v>3.4488684924168824</v>
      </c>
      <c r="AK249" s="16">
        <v>3.433177857751529</v>
      </c>
    </row>
    <row r="250" ht="12.75" customHeight="1">
      <c r="A250" s="10">
        <v>36311.0</v>
      </c>
      <c r="B250" s="16">
        <v>3.299661534111671</v>
      </c>
      <c r="C250" s="16">
        <v>3.3575047764960875</v>
      </c>
      <c r="D250" s="16">
        <v>3.4110563293163496</v>
      </c>
      <c r="E250" s="16">
        <v>3.4605490378668318</v>
      </c>
      <c r="F250" s="16">
        <v>3.506215747417972</v>
      </c>
      <c r="G250" s="16">
        <v>3.5482701780881767</v>
      </c>
      <c r="H250" s="16">
        <v>3.5868520033479383</v>
      </c>
      <c r="I250" s="16">
        <v>3.6220829789407882</v>
      </c>
      <c r="J250" s="16">
        <v>3.6540848606102525</v>
      </c>
      <c r="K250" s="16">
        <v>3.6829794040998625</v>
      </c>
      <c r="L250" s="16">
        <v>3.7088883651531463</v>
      </c>
      <c r="M250" s="16">
        <v>3.731933499513632</v>
      </c>
      <c r="N250" s="16">
        <v>3.7522338294523783</v>
      </c>
      <c r="O250" s="16">
        <v>3.76989210905697</v>
      </c>
      <c r="P250" s="16">
        <v>3.785005098374473</v>
      </c>
      <c r="Q250" s="16">
        <v>3.7976683826192517</v>
      </c>
      <c r="R250" s="16">
        <v>3.807974766159349</v>
      </c>
      <c r="S250" s="16">
        <v>3.816023951312249</v>
      </c>
      <c r="T250" s="16">
        <v>3.821916670801912</v>
      </c>
      <c r="U250" s="16">
        <v>3.8257536573523003</v>
      </c>
      <c r="V250" s="16">
        <v>3.8276356436873735</v>
      </c>
      <c r="W250" s="16">
        <v>3.827663362531095</v>
      </c>
      <c r="X250" s="16">
        <v>3.8259375466074266</v>
      </c>
      <c r="Y250" s="16">
        <v>3.8225589286403276</v>
      </c>
      <c r="Z250" s="16">
        <v>3.817627923704796</v>
      </c>
      <c r="AA250" s="16">
        <v>3.811238808706727</v>
      </c>
      <c r="AB250" s="16">
        <v>3.803480309482601</v>
      </c>
      <c r="AC250" s="16">
        <v>3.79444152711034</v>
      </c>
      <c r="AD250" s="16">
        <v>3.784213127254505</v>
      </c>
      <c r="AE250" s="16">
        <v>3.7728860390489936</v>
      </c>
      <c r="AF250" s="16">
        <v>3.7605504217288708</v>
      </c>
      <c r="AG250" s="16">
        <v>3.747291852498745</v>
      </c>
      <c r="AH250" s="16">
        <v>3.733194196876476</v>
      </c>
      <c r="AI250" s="16">
        <v>3.718330391245326</v>
      </c>
      <c r="AJ250" s="16">
        <v>3.7027450836053655</v>
      </c>
      <c r="AK250" s="16">
        <v>3.6864784043560124</v>
      </c>
    </row>
    <row r="251" ht="12.75" customHeight="1">
      <c r="A251" s="10">
        <v>36341.0</v>
      </c>
      <c r="B251" s="16">
        <v>3.9159974279009697</v>
      </c>
      <c r="C251" s="16">
        <v>3.9813696539159587</v>
      </c>
      <c r="D251" s="16">
        <v>4.040187687391578</v>
      </c>
      <c r="E251" s="16">
        <v>4.09293163614726</v>
      </c>
      <c r="F251" s="16">
        <v>4.1400460051530805</v>
      </c>
      <c r="G251" s="16">
        <v>4.1818281671858255</v>
      </c>
      <c r="H251" s="16">
        <v>4.218537492914772</v>
      </c>
      <c r="I251" s="16">
        <v>4.250433352961876</v>
      </c>
      <c r="J251" s="16">
        <v>4.277775117949109</v>
      </c>
      <c r="K251" s="16">
        <v>4.300822158498428</v>
      </c>
      <c r="L251" s="16">
        <v>4.319833845231795</v>
      </c>
      <c r="M251" s="16">
        <v>4.3350643739456505</v>
      </c>
      <c r="N251" s="16">
        <v>4.346735536462363</v>
      </c>
      <c r="O251" s="16">
        <v>4.355056608388201</v>
      </c>
      <c r="P251" s="16">
        <v>4.36023372740088</v>
      </c>
      <c r="Q251" s="16">
        <v>4.362440265742368</v>
      </c>
      <c r="R251" s="16">
        <v>4.361822734321005</v>
      </c>
      <c r="S251" s="16">
        <v>4.358526031466702</v>
      </c>
      <c r="T251" s="16">
        <v>4.352695055509369</v>
      </c>
      <c r="U251" s="16">
        <v>4.34447470477892</v>
      </c>
      <c r="V251" s="16">
        <v>4.3340098776052605</v>
      </c>
      <c r="W251" s="16">
        <v>4.321445472318306</v>
      </c>
      <c r="X251" s="16">
        <v>4.306926387247966</v>
      </c>
      <c r="Y251" s="16">
        <v>4.290595183781381</v>
      </c>
      <c r="Z251" s="16">
        <v>4.272576405437982</v>
      </c>
      <c r="AA251" s="16">
        <v>4.252986219205123</v>
      </c>
      <c r="AB251" s="16">
        <v>4.231941485834566</v>
      </c>
      <c r="AC251" s="16">
        <v>4.209561210192461</v>
      </c>
      <c r="AD251" s="16">
        <v>4.185964783177532</v>
      </c>
      <c r="AE251" s="16">
        <v>4.1612699074464885</v>
      </c>
      <c r="AF251" s="16">
        <v>4.135583714072536</v>
      </c>
      <c r="AG251" s="16">
        <v>4.109009228978825</v>
      </c>
      <c r="AH251" s="16">
        <v>4.081635551233973</v>
      </c>
      <c r="AI251" s="16">
        <v>4.0535140051629215</v>
      </c>
      <c r="AJ251" s="16">
        <v>4.024689567930215</v>
      </c>
      <c r="AK251" s="16">
        <v>3.9952066416690966</v>
      </c>
    </row>
    <row r="252" ht="12.75" customHeight="1">
      <c r="A252" s="10">
        <v>36372.0</v>
      </c>
      <c r="B252" s="16">
        <v>4.216214011825872</v>
      </c>
      <c r="C252" s="16">
        <v>4.277431862449367</v>
      </c>
      <c r="D252" s="16">
        <v>4.332578819396832</v>
      </c>
      <c r="E252" s="16">
        <v>4.382099668512809</v>
      </c>
      <c r="F252" s="16">
        <v>4.426260526344428</v>
      </c>
      <c r="G252" s="16">
        <v>4.465287007243224</v>
      </c>
      <c r="H252" s="16">
        <v>4.499404725560731</v>
      </c>
      <c r="I252" s="16">
        <v>4.528839295648485</v>
      </c>
      <c r="J252" s="16">
        <v>4.553816331858018</v>
      </c>
      <c r="K252" s="16">
        <v>4.574561448540868</v>
      </c>
      <c r="L252" s="16">
        <v>4.591294460715354</v>
      </c>
      <c r="M252" s="16">
        <v>4.60420397253508</v>
      </c>
      <c r="N252" s="16">
        <v>4.613468134550421</v>
      </c>
      <c r="O252" s="16">
        <v>4.619260937020671</v>
      </c>
      <c r="P252" s="16">
        <v>4.62173842728464</v>
      </c>
      <c r="Q252" s="16">
        <v>4.621061100230296</v>
      </c>
      <c r="R252" s="16">
        <v>4.617390757042577</v>
      </c>
      <c r="S252" s="16">
        <v>4.610889198906422</v>
      </c>
      <c r="T252" s="16">
        <v>4.6017182270067725</v>
      </c>
      <c r="U252" s="16">
        <v>4.590039642528566</v>
      </c>
      <c r="V252" s="16">
        <v>4.576015246656742</v>
      </c>
      <c r="W252" s="16">
        <v>4.559806840576239</v>
      </c>
      <c r="X252" s="16">
        <v>4.541573501809662</v>
      </c>
      <c r="Y252" s="16">
        <v>4.521456355686857</v>
      </c>
      <c r="Z252" s="16">
        <v>4.499589264063692</v>
      </c>
      <c r="AA252" s="16">
        <v>4.476107470935296</v>
      </c>
      <c r="AB252" s="16">
        <v>4.4511498038380655</v>
      </c>
      <c r="AC252" s="16">
        <v>4.424855654395788</v>
      </c>
      <c r="AD252" s="16">
        <v>4.3973631749114865</v>
      </c>
      <c r="AE252" s="16">
        <v>4.368803847863307</v>
      </c>
      <c r="AF252" s="16">
        <v>4.339306836418367</v>
      </c>
      <c r="AG252" s="16">
        <v>4.308977704605175</v>
      </c>
      <c r="AH252" s="16">
        <v>4.277866369046145</v>
      </c>
      <c r="AI252" s="16">
        <v>4.246014729184798</v>
      </c>
      <c r="AJ252" s="16">
        <v>4.2134646382188725</v>
      </c>
      <c r="AK252" s="16">
        <v>4.180257724050694</v>
      </c>
    </row>
    <row r="253" ht="12.75" customHeight="1">
      <c r="A253" s="10">
        <v>36403.0</v>
      </c>
      <c r="B253" s="16">
        <v>3.7852059965967535</v>
      </c>
      <c r="C253" s="16">
        <v>3.8352074747109666</v>
      </c>
      <c r="D253" s="16">
        <v>3.880716191215495</v>
      </c>
      <c r="E253" s="16">
        <v>3.9218723275693645</v>
      </c>
      <c r="F253" s="16">
        <v>3.958752850863967</v>
      </c>
      <c r="G253" s="16">
        <v>3.9914347281906934</v>
      </c>
      <c r="H253" s="16">
        <v>4.019994926640934</v>
      </c>
      <c r="I253" s="16">
        <v>4.044510413306082</v>
      </c>
      <c r="J253" s="16">
        <v>4.0650581552775265</v>
      </c>
      <c r="K253" s="16">
        <v>4.081712270516687</v>
      </c>
      <c r="L253" s="16">
        <v>4.094530755007062</v>
      </c>
      <c r="M253" s="16">
        <v>4.103565044781658</v>
      </c>
      <c r="N253" s="16">
        <v>4.1088372806339555</v>
      </c>
      <c r="O253" s="16">
        <v>4.110405755734993</v>
      </c>
      <c r="P253" s="16">
        <v>4.108445590985746</v>
      </c>
      <c r="Q253" s="16">
        <v>4.103142838956866</v>
      </c>
      <c r="R253" s="16">
        <v>4.094683552219009</v>
      </c>
      <c r="S253" s="16">
        <v>4.083253783342828</v>
      </c>
      <c r="T253" s="16">
        <v>4.069039584898976</v>
      </c>
      <c r="U253" s="16">
        <v>4.052227009458112</v>
      </c>
      <c r="V253" s="16">
        <v>4.033002109590884</v>
      </c>
      <c r="W253" s="16">
        <v>4.011547669971873</v>
      </c>
      <c r="X253" s="16">
        <v>3.988023792615665</v>
      </c>
      <c r="Y253" s="16">
        <v>3.9625809607888223</v>
      </c>
      <c r="Z253" s="16">
        <v>3.9353699281872343</v>
      </c>
      <c r="AA253" s="16">
        <v>3.9065459370047986</v>
      </c>
      <c r="AB253" s="16">
        <v>3.8762676449526228</v>
      </c>
      <c r="AC253" s="16">
        <v>3.84469263105134</v>
      </c>
      <c r="AD253" s="16">
        <v>3.8119718861095677</v>
      </c>
      <c r="AE253" s="16">
        <v>3.7782540162032037</v>
      </c>
      <c r="AF253" s="16">
        <v>3.7436628633291384</v>
      </c>
      <c r="AG253" s="16">
        <v>3.7082610968097707</v>
      </c>
      <c r="AH253" s="16">
        <v>3.6721021049151013</v>
      </c>
      <c r="AI253" s="16">
        <v>3.6352392620696223</v>
      </c>
      <c r="AJ253" s="16">
        <v>3.597725871795184</v>
      </c>
      <c r="AK253" s="16">
        <v>3.5596152149889573</v>
      </c>
    </row>
    <row r="254" ht="12.75" customHeight="1">
      <c r="A254" s="10">
        <v>36433.0</v>
      </c>
      <c r="B254" s="16">
        <v>4.11045735112982</v>
      </c>
      <c r="C254" s="16">
        <v>4.172486036508277</v>
      </c>
      <c r="D254" s="16">
        <v>4.230287903403569</v>
      </c>
      <c r="E254" s="16">
        <v>4.283895302768803</v>
      </c>
      <c r="F254" s="16">
        <v>4.333340585498473</v>
      </c>
      <c r="G254" s="16">
        <v>4.378656102487064</v>
      </c>
      <c r="H254" s="16">
        <v>4.419874204629073</v>
      </c>
      <c r="I254" s="16">
        <v>4.457027242818987</v>
      </c>
      <c r="J254" s="16">
        <v>4.490145894243509</v>
      </c>
      <c r="K254" s="16">
        <v>4.519250875069362</v>
      </c>
      <c r="L254" s="16">
        <v>4.544358557907654</v>
      </c>
      <c r="M254" s="16">
        <v>4.5654603236405285</v>
      </c>
      <c r="N254" s="16">
        <v>4.5825843176147</v>
      </c>
      <c r="O254" s="16">
        <v>4.595877490761755</v>
      </c>
      <c r="P254" s="16">
        <v>4.605498785987459</v>
      </c>
      <c r="Q254" s="16">
        <v>4.611607146197578</v>
      </c>
      <c r="R254" s="16">
        <v>4.6143615142978796</v>
      </c>
      <c r="S254" s="16">
        <v>4.613920833194127</v>
      </c>
      <c r="T254" s="16">
        <v>4.610444045792091</v>
      </c>
      <c r="U254" s="16">
        <v>4.6040900949975345</v>
      </c>
      <c r="V254" s="16">
        <v>4.59501513308213</v>
      </c>
      <c r="W254" s="16">
        <v>4.583354903476732</v>
      </c>
      <c r="X254" s="16">
        <v>4.569236086037863</v>
      </c>
      <c r="Y254" s="16">
        <v>4.552785568254654</v>
      </c>
      <c r="Z254" s="16">
        <v>4.534134056661711</v>
      </c>
      <c r="AA254" s="16">
        <v>4.513415249128995</v>
      </c>
      <c r="AB254" s="16">
        <v>4.490762026197858</v>
      </c>
      <c r="AC254" s="16">
        <v>4.4663019281139205</v>
      </c>
      <c r="AD254" s="16">
        <v>4.440160498721486</v>
      </c>
      <c r="AE254" s="16">
        <v>4.412449864835155</v>
      </c>
      <c r="AF254" s="16">
        <v>4.3832474249436375</v>
      </c>
      <c r="AG254" s="16">
        <v>4.352625031491286</v>
      </c>
      <c r="AH254" s="16">
        <v>4.3206546306433715</v>
      </c>
      <c r="AI254" s="16">
        <v>4.287408672953873</v>
      </c>
      <c r="AJ254" s="16">
        <v>4.252959777914542</v>
      </c>
      <c r="AK254" s="16">
        <v>4.2173805651388285</v>
      </c>
    </row>
    <row r="255" ht="12.75" customHeight="1">
      <c r="A255" s="10">
        <v>36464.0</v>
      </c>
      <c r="B255" s="16">
        <v>3.8607066518984676</v>
      </c>
      <c r="C255" s="16">
        <v>3.9326054497250764</v>
      </c>
      <c r="D255" s="16">
        <v>4.000402980177427</v>
      </c>
      <c r="E255" s="16">
        <v>4.064011238401837</v>
      </c>
      <c r="F255" s="16">
        <v>4.123342219544629</v>
      </c>
      <c r="G255" s="16">
        <v>4.17830791875212</v>
      </c>
      <c r="H255" s="16">
        <v>4.228820331170632</v>
      </c>
      <c r="I255" s="16">
        <v>4.274793589383716</v>
      </c>
      <c r="J255" s="16">
        <v>4.316153920795616</v>
      </c>
      <c r="K255" s="16">
        <v>4.352830785145926</v>
      </c>
      <c r="L255" s="16">
        <v>4.3847186599762455</v>
      </c>
      <c r="M255" s="16">
        <v>4.411790887124035</v>
      </c>
      <c r="N255" s="16">
        <v>4.434227102654829</v>
      </c>
      <c r="O255" s="16">
        <v>4.452226901611277</v>
      </c>
      <c r="P255" s="16">
        <v>4.465989879036032</v>
      </c>
      <c r="Q255" s="16">
        <v>4.475715629971747</v>
      </c>
      <c r="R255" s="16">
        <v>4.4816037494610725</v>
      </c>
      <c r="S255" s="16">
        <v>4.483853832546663</v>
      </c>
      <c r="T255" s="16">
        <v>4.482665474271169</v>
      </c>
      <c r="U255" s="16">
        <v>4.4782347117932755</v>
      </c>
      <c r="V255" s="16">
        <v>4.470732886835721</v>
      </c>
      <c r="W255" s="16">
        <v>4.460320868825825</v>
      </c>
      <c r="X255" s="16">
        <v>4.447159796056917</v>
      </c>
      <c r="Y255" s="16">
        <v>4.4314151279503005</v>
      </c>
      <c r="Z255" s="16">
        <v>4.413255518283014</v>
      </c>
      <c r="AA255" s="16">
        <v>4.392848277838271</v>
      </c>
      <c r="AB255" s="16">
        <v>4.370352694371215</v>
      </c>
      <c r="AC255" s="16">
        <v>4.3459251837868615</v>
      </c>
      <c r="AD255" s="16">
        <v>4.3197034304776185</v>
      </c>
      <c r="AE255" s="16">
        <v>4.2917788507943015</v>
      </c>
      <c r="AF255" s="16">
        <v>4.262235841352023</v>
      </c>
      <c r="AG255" s="16">
        <v>4.231158589872971</v>
      </c>
      <c r="AH255" s="16">
        <v>4.198630214579625</v>
      </c>
      <c r="AI255" s="16">
        <v>4.164733492309068</v>
      </c>
      <c r="AJ255" s="16">
        <v>4.129551199753324</v>
      </c>
      <c r="AK255" s="16">
        <v>4.093166113604417</v>
      </c>
    </row>
    <row r="256" ht="12.75" customHeight="1">
      <c r="A256" s="10">
        <v>36494.0</v>
      </c>
      <c r="B256" s="16">
        <v>3.9940653711255076</v>
      </c>
      <c r="C256" s="16">
        <v>4.060475289843257</v>
      </c>
      <c r="D256" s="16">
        <v>4.122228301304922</v>
      </c>
      <c r="E256" s="16">
        <v>4.179296198909736</v>
      </c>
      <c r="F256" s="16">
        <v>4.2316507760569255</v>
      </c>
      <c r="G256" s="16">
        <v>4.279263826145729</v>
      </c>
      <c r="H256" s="16">
        <v>4.322110346119594</v>
      </c>
      <c r="I256" s="16">
        <v>4.360184398713679</v>
      </c>
      <c r="J256" s="16">
        <v>4.3934861007049255</v>
      </c>
      <c r="K256" s="16">
        <v>4.421975827266077</v>
      </c>
      <c r="L256" s="16">
        <v>4.445599366466329</v>
      </c>
      <c r="M256" s="16">
        <v>4.4644982551335985</v>
      </c>
      <c r="N256" s="16">
        <v>4.478878800392176</v>
      </c>
      <c r="O256" s="16">
        <v>4.488947343616583</v>
      </c>
      <c r="P256" s="16">
        <v>4.494910226181341</v>
      </c>
      <c r="Q256" s="16">
        <v>4.49697378946097</v>
      </c>
      <c r="R256" s="16">
        <v>4.495344374829991</v>
      </c>
      <c r="S256" s="16">
        <v>4.490228323662925</v>
      </c>
      <c r="T256" s="16">
        <v>4.481828746673411</v>
      </c>
      <c r="U256" s="16">
        <v>4.470325127676956</v>
      </c>
      <c r="V256" s="16">
        <v>4.455886457776752</v>
      </c>
      <c r="W256" s="16">
        <v>4.438682047788694</v>
      </c>
      <c r="X256" s="16">
        <v>4.418886608010869</v>
      </c>
      <c r="Y256" s="16">
        <v>4.396678957439204</v>
      </c>
      <c r="Z256" s="16">
        <v>4.372236801187935</v>
      </c>
      <c r="AA256" s="16">
        <v>4.345730602265716</v>
      </c>
      <c r="AB256" s="16">
        <v>4.317328109405423</v>
      </c>
      <c r="AC256" s="16">
        <v>4.287175644719149</v>
      </c>
      <c r="AD256" s="16">
        <v>4.255364068256588</v>
      </c>
      <c r="AE256" s="16">
        <v>4.221975382888802</v>
      </c>
      <c r="AF256" s="16">
        <v>4.187091528184435</v>
      </c>
      <c r="AG256" s="16">
        <v>4.150794103034859</v>
      </c>
      <c r="AH256" s="16">
        <v>4.113164592224343</v>
      </c>
      <c r="AI256" s="16">
        <v>4.074284480455487</v>
      </c>
      <c r="AJ256" s="16">
        <v>4.034235252430898</v>
      </c>
      <c r="AK256" s="16">
        <v>3.9930983928531774</v>
      </c>
    </row>
    <row r="257" ht="12.75" customHeight="1">
      <c r="A257" s="10">
        <v>36525.0</v>
      </c>
      <c r="B257" s="16">
        <v>4.114076231972043</v>
      </c>
      <c r="C257" s="16">
        <v>4.189778651929962</v>
      </c>
      <c r="D257" s="16">
        <v>4.260929826728267</v>
      </c>
      <c r="E257" s="16">
        <v>4.327389432872087</v>
      </c>
      <c r="F257" s="16">
        <v>4.389017146866543</v>
      </c>
      <c r="G257" s="16">
        <v>4.44567584022534</v>
      </c>
      <c r="H257" s="16">
        <v>4.497248391120108</v>
      </c>
      <c r="I257" s="16">
        <v>4.543624493402502</v>
      </c>
      <c r="J257" s="16">
        <v>4.584651089490249</v>
      </c>
      <c r="K257" s="16">
        <v>4.620171529355908</v>
      </c>
      <c r="L257" s="16">
        <v>4.650329805358946</v>
      </c>
      <c r="M257" s="16">
        <v>4.675372283704839</v>
      </c>
      <c r="N257" s="16">
        <v>4.695545405448627</v>
      </c>
      <c r="O257" s="16">
        <v>4.711095611645355</v>
      </c>
      <c r="P257" s="16">
        <v>4.722269343350069</v>
      </c>
      <c r="Q257" s="16">
        <v>4.729313041617812</v>
      </c>
      <c r="R257" s="16">
        <v>4.732473147503631</v>
      </c>
      <c r="S257" s="16">
        <v>4.731992956829366</v>
      </c>
      <c r="T257" s="16">
        <v>4.7280915157434045</v>
      </c>
      <c r="U257" s="16">
        <v>4.720976595721313</v>
      </c>
      <c r="V257" s="16">
        <v>4.710856238235037</v>
      </c>
      <c r="W257" s="16">
        <v>4.697943591809563</v>
      </c>
      <c r="X257" s="16">
        <v>4.682455805178179</v>
      </c>
      <c r="Y257" s="16">
        <v>4.664609033094317</v>
      </c>
      <c r="Z257" s="16">
        <v>4.644612536455532</v>
      </c>
      <c r="AA257" s="16">
        <v>4.622672865285175</v>
      </c>
      <c r="AB257" s="16">
        <v>4.5989659054364385</v>
      </c>
      <c r="AC257" s="16">
        <v>4.5735843334903805</v>
      </c>
      <c r="AD257" s="16">
        <v>4.546606844670189</v>
      </c>
      <c r="AE257" s="16">
        <v>4.518111957310987</v>
      </c>
      <c r="AF257" s="16">
        <v>4.48817718880803</v>
      </c>
      <c r="AG257" s="16">
        <v>4.456879704876959</v>
      </c>
      <c r="AH257" s="16">
        <v>4.42429667084752</v>
      </c>
      <c r="AI257" s="16">
        <v>4.390505252049473</v>
      </c>
      <c r="AJ257" s="16">
        <v>4.355582613812564</v>
      </c>
      <c r="AK257" s="16">
        <v>4.319606331247453</v>
      </c>
    </row>
    <row r="258" ht="12.75" customHeight="1">
      <c r="A258" s="10">
        <v>36556.0</v>
      </c>
      <c r="B258" s="16">
        <v>3.8411469971708327</v>
      </c>
      <c r="C258" s="16">
        <v>3.924361732656546</v>
      </c>
      <c r="D258" s="16">
        <v>4.00330054119976</v>
      </c>
      <c r="E258" s="16">
        <v>4.077654212121859</v>
      </c>
      <c r="F258" s="16">
        <v>4.14711943491991</v>
      </c>
      <c r="G258" s="16">
        <v>4.211424652635837</v>
      </c>
      <c r="H258" s="16">
        <v>4.270307911523278</v>
      </c>
      <c r="I258" s="16">
        <v>4.323470068106735</v>
      </c>
      <c r="J258" s="16">
        <v>4.370654803376144</v>
      </c>
      <c r="K258" s="16">
        <v>4.412011436048026</v>
      </c>
      <c r="L258" s="16">
        <v>4.447805801526499</v>
      </c>
      <c r="M258" s="16">
        <v>4.478303743916008</v>
      </c>
      <c r="N258" s="16">
        <v>4.503771107320997</v>
      </c>
      <c r="O258" s="16">
        <v>4.524473735845914</v>
      </c>
      <c r="P258" s="16">
        <v>4.540677473595205</v>
      </c>
      <c r="Q258" s="16">
        <v>4.5526481646733155</v>
      </c>
      <c r="R258" s="16">
        <v>4.560648582815967</v>
      </c>
      <c r="S258" s="16">
        <v>4.564921264412619</v>
      </c>
      <c r="T258" s="16">
        <v>4.565700554120831</v>
      </c>
      <c r="U258" s="16">
        <v>4.563221089117496</v>
      </c>
      <c r="V258" s="16">
        <v>4.55772143131089</v>
      </c>
      <c r="W258" s="16">
        <v>4.5494428013214225</v>
      </c>
      <c r="X258" s="16">
        <v>4.53862530372758</v>
      </c>
      <c r="Y258" s="16">
        <v>4.525502765715443</v>
      </c>
      <c r="Z258" s="16">
        <v>4.510306757445032</v>
      </c>
      <c r="AA258" s="16">
        <v>4.493226136665482</v>
      </c>
      <c r="AB258" s="16">
        <v>4.4743490408650635</v>
      </c>
      <c r="AC258" s="16">
        <v>4.453749096671762</v>
      </c>
      <c r="AD258" s="16">
        <v>4.431499774326539</v>
      </c>
      <c r="AE258" s="16">
        <v>4.407673782157346</v>
      </c>
      <c r="AF258" s="16">
        <v>4.382343596797202</v>
      </c>
      <c r="AG258" s="16">
        <v>4.355581694825943</v>
      </c>
      <c r="AH258" s="16">
        <v>4.3274605528234025</v>
      </c>
      <c r="AI258" s="16">
        <v>4.298052647369411</v>
      </c>
      <c r="AJ258" s="16">
        <v>4.267430981574688</v>
      </c>
      <c r="AK258" s="16">
        <v>4.235670808289664</v>
      </c>
    </row>
    <row r="259" ht="12.75" customHeight="1">
      <c r="A259" s="10">
        <v>36585.0</v>
      </c>
      <c r="B259" s="16">
        <v>3.4552283908138177</v>
      </c>
      <c r="C259" s="16">
        <v>3.540972249466094</v>
      </c>
      <c r="D259" s="16">
        <v>3.6237838601414514</v>
      </c>
      <c r="E259" s="16">
        <v>3.7029171638898064</v>
      </c>
      <c r="F259" s="16">
        <v>3.777629118841738</v>
      </c>
      <c r="G259" s="16">
        <v>3.8471778481540873</v>
      </c>
      <c r="H259" s="16">
        <v>3.9108111397010523</v>
      </c>
      <c r="I259" s="16">
        <v>3.9678792345500606</v>
      </c>
      <c r="J259" s="16">
        <v>4.018453304673365</v>
      </c>
      <c r="K259" s="16">
        <v>4.062841451160615</v>
      </c>
      <c r="L259" s="16">
        <v>4.101351900387981</v>
      </c>
      <c r="M259" s="16">
        <v>4.134292878731634</v>
      </c>
      <c r="N259" s="16">
        <v>4.161972612567741</v>
      </c>
      <c r="O259" s="16">
        <v>4.184699328272472</v>
      </c>
      <c r="P259" s="16">
        <v>4.202781252221998</v>
      </c>
      <c r="Q259" s="16">
        <v>4.216524576187517</v>
      </c>
      <c r="R259" s="16">
        <v>4.226219805164426</v>
      </c>
      <c r="S259" s="16">
        <v>4.232150150815626</v>
      </c>
      <c r="T259" s="16">
        <v>4.234599151017976</v>
      </c>
      <c r="U259" s="16">
        <v>4.2338515506065875</v>
      </c>
      <c r="V259" s="16">
        <v>4.2301923424165135</v>
      </c>
      <c r="W259" s="16">
        <v>4.2239050219152485</v>
      </c>
      <c r="X259" s="16">
        <v>4.215263708286457</v>
      </c>
      <c r="Y259" s="16">
        <v>4.204538825907109</v>
      </c>
      <c r="Z259" s="16">
        <v>4.1919541466665775</v>
      </c>
      <c r="AA259" s="16">
        <v>4.177606845340555</v>
      </c>
      <c r="AB259" s="16">
        <v>4.161572825047403</v>
      </c>
      <c r="AC259" s="16">
        <v>4.143927468622581</v>
      </c>
      <c r="AD259" s="16">
        <v>4.1247432148323595</v>
      </c>
      <c r="AE259" s="16">
        <v>4.104091468043666</v>
      </c>
      <c r="AF259" s="16">
        <v>4.082043631489036</v>
      </c>
      <c r="AG259" s="16">
        <v>4.058671108401013</v>
      </c>
      <c r="AH259" s="16">
        <v>4.034045302012132</v>
      </c>
      <c r="AI259" s="16">
        <v>4.008237960271558</v>
      </c>
      <c r="AJ259" s="16">
        <v>3.9813225124506415</v>
      </c>
      <c r="AK259" s="16">
        <v>3.9533728996304616</v>
      </c>
    </row>
    <row r="260" ht="12.75" customHeight="1">
      <c r="A260" s="10">
        <v>36616.0</v>
      </c>
      <c r="B260" s="16">
        <v>3.1460024882236812</v>
      </c>
      <c r="C260" s="16">
        <v>3.232739122843454</v>
      </c>
      <c r="D260" s="16">
        <v>3.315878977268072</v>
      </c>
      <c r="E260" s="16">
        <v>3.394613256702386</v>
      </c>
      <c r="F260" s="16">
        <v>3.468131497620124</v>
      </c>
      <c r="G260" s="16">
        <v>3.535606196554062</v>
      </c>
      <c r="H260" s="16">
        <v>3.5963649294115756</v>
      </c>
      <c r="I260" s="16">
        <v>3.6505378955571057</v>
      </c>
      <c r="J260" s="16">
        <v>3.698458015995676</v>
      </c>
      <c r="K260" s="16">
        <v>3.740458211732264</v>
      </c>
      <c r="L260" s="16">
        <v>3.7768714037718376</v>
      </c>
      <c r="M260" s="16">
        <v>3.8080305131193697</v>
      </c>
      <c r="N260" s="16">
        <v>3.8342684607798345</v>
      </c>
      <c r="O260" s="16">
        <v>3.8559181677581993</v>
      </c>
      <c r="P260" s="16">
        <v>3.873309648051037</v>
      </c>
      <c r="Q260" s="16">
        <v>3.8867556146467175</v>
      </c>
      <c r="R260" s="16">
        <v>3.8965624080950456</v>
      </c>
      <c r="S260" s="16">
        <v>3.9030374783049355</v>
      </c>
      <c r="T260" s="16">
        <v>3.9064912255192827</v>
      </c>
      <c r="U260" s="16">
        <v>3.907234530370266</v>
      </c>
      <c r="V260" s="16">
        <v>3.9055762080820884</v>
      </c>
      <c r="W260" s="16">
        <v>3.901815011193346</v>
      </c>
      <c r="X260" s="16">
        <v>3.8962462538219738</v>
      </c>
      <c r="Y260" s="16">
        <v>3.889096961062668</v>
      </c>
      <c r="Z260" s="16">
        <v>3.880447282028637</v>
      </c>
      <c r="AA260" s="16">
        <v>3.8703583156402512</v>
      </c>
      <c r="AB260" s="16">
        <v>3.8588906033951083</v>
      </c>
      <c r="AC260" s="16">
        <v>3.8461022264852405</v>
      </c>
      <c r="AD260" s="16">
        <v>3.832050587526762</v>
      </c>
      <c r="AE260" s="16">
        <v>3.816793089114941</v>
      </c>
      <c r="AF260" s="16">
        <v>3.800387133845045</v>
      </c>
      <c r="AG260" s="16">
        <v>3.782890124319299</v>
      </c>
      <c r="AH260" s="16">
        <v>3.7643600678088647</v>
      </c>
      <c r="AI260" s="16">
        <v>3.7448572360371646</v>
      </c>
      <c r="AJ260" s="16">
        <v>3.724442430709106</v>
      </c>
      <c r="AK260" s="16">
        <v>3.703176453529606</v>
      </c>
    </row>
    <row r="261" ht="12.75" customHeight="1">
      <c r="A261" s="10">
        <v>36646.0</v>
      </c>
      <c r="B261" s="16">
        <v>3.355006973895111</v>
      </c>
      <c r="C261" s="16">
        <v>3.434277011665493</v>
      </c>
      <c r="D261" s="16">
        <v>3.509153334109794</v>
      </c>
      <c r="E261" s="16">
        <v>3.5790185952721707</v>
      </c>
      <c r="F261" s="16">
        <v>3.643247327887235</v>
      </c>
      <c r="G261" s="16">
        <v>3.9503062725286666</v>
      </c>
      <c r="H261" s="16">
        <v>3.966486119978814</v>
      </c>
      <c r="I261" s="16">
        <v>3.9793927772587834</v>
      </c>
      <c r="J261" s="16">
        <v>3.9892112576342402</v>
      </c>
      <c r="K261" s="16">
        <v>3.996126574370858</v>
      </c>
      <c r="L261" s="16">
        <v>4.000323740734306</v>
      </c>
      <c r="M261" s="16">
        <v>4.001987769990256</v>
      </c>
      <c r="N261" s="16">
        <v>4.001303675404375</v>
      </c>
      <c r="O261" s="16">
        <v>3.998454786306228</v>
      </c>
      <c r="P261" s="16">
        <v>3.9936127437219455</v>
      </c>
      <c r="Q261" s="16">
        <v>3.9869442321008783</v>
      </c>
      <c r="R261" s="16">
        <v>3.9786157650997414</v>
      </c>
      <c r="S261" s="16">
        <v>3.9687933844640924</v>
      </c>
      <c r="T261" s="16">
        <v>3.9576430411526102</v>
      </c>
      <c r="U261" s="16">
        <v>3.945329022522916</v>
      </c>
      <c r="V261" s="16">
        <v>3.9320062023496645</v>
      </c>
      <c r="W261" s="16">
        <v>3.9178260526325124</v>
      </c>
      <c r="X261" s="16">
        <v>3.902906670719463</v>
      </c>
      <c r="Y261" s="16">
        <v>3.887283711861171</v>
      </c>
      <c r="Z261" s="16">
        <v>3.8709803232945097</v>
      </c>
      <c r="AA261" s="16">
        <v>3.854018958169754</v>
      </c>
      <c r="AB261" s="16">
        <v>3.8364185159420314</v>
      </c>
      <c r="AC261" s="16">
        <v>3.8181967617631196</v>
      </c>
      <c r="AD261" s="16">
        <v>3.7993714602930635</v>
      </c>
      <c r="AE261" s="16">
        <v>3.779960376191908</v>
      </c>
      <c r="AF261" s="16">
        <v>3.7599812741196956</v>
      </c>
      <c r="AG261" s="16">
        <v>3.739452320214606</v>
      </c>
      <c r="AH261" s="16">
        <v>3.7183933959932114</v>
      </c>
      <c r="AI261" s="16">
        <v>3.696824841042938</v>
      </c>
      <c r="AJ261" s="16">
        <v>3.674766994952364</v>
      </c>
      <c r="AK261" s="16">
        <v>3.652240493643313</v>
      </c>
    </row>
    <row r="262" ht="12.75" customHeight="1">
      <c r="A262" s="10">
        <v>36677.0</v>
      </c>
      <c r="B262" s="16"/>
      <c r="C262" s="16"/>
      <c r="D262" s="16"/>
      <c r="E262" s="16">
        <v>3.6642695421611537</v>
      </c>
      <c r="F262" s="16">
        <v>3.680724551032031</v>
      </c>
      <c r="G262" s="16">
        <v>3.6940586531888666</v>
      </c>
      <c r="H262" s="16">
        <v>3.7044454615932096</v>
      </c>
      <c r="I262" s="16">
        <v>3.712058589206607</v>
      </c>
      <c r="J262" s="16">
        <v>3.717071648990609</v>
      </c>
      <c r="K262" s="16">
        <v>3.7196582539067657</v>
      </c>
      <c r="L262" s="16">
        <v>3.719992016916624</v>
      </c>
      <c r="M262" s="16">
        <v>3.718246550981733</v>
      </c>
      <c r="N262" s="16">
        <v>3.7145931811077393</v>
      </c>
      <c r="O262" s="16">
        <v>3.709186499754524</v>
      </c>
      <c r="P262" s="16">
        <v>3.702173668530336</v>
      </c>
      <c r="Q262" s="16">
        <v>3.6937021693099</v>
      </c>
      <c r="R262" s="16">
        <v>3.6839206489024994</v>
      </c>
      <c r="S262" s="16">
        <v>3.672977993483168</v>
      </c>
      <c r="T262" s="16">
        <v>3.661021315231623</v>
      </c>
      <c r="U262" s="16">
        <v>3.6481871684209377</v>
      </c>
      <c r="V262" s="16">
        <v>3.634608160936013</v>
      </c>
      <c r="W262" s="16">
        <v>3.620390623358772</v>
      </c>
      <c r="X262" s="16">
        <v>3.605572870934836</v>
      </c>
      <c r="Y262" s="16">
        <v>3.5901823570069986</v>
      </c>
      <c r="Z262" s="16">
        <v>3.574245745876521</v>
      </c>
      <c r="AA262" s="16">
        <v>3.557785455382317</v>
      </c>
      <c r="AB262" s="16">
        <v>3.5408224810682283</v>
      </c>
      <c r="AC262" s="16">
        <v>3.523377817454756</v>
      </c>
      <c r="AD262" s="16">
        <v>3.5054724590623954</v>
      </c>
      <c r="AE262" s="16">
        <v>3.4871274613697096</v>
      </c>
      <c r="AF262" s="16">
        <v>3.4683649798161915</v>
      </c>
      <c r="AG262" s="16">
        <v>3.4492081242896573</v>
      </c>
      <c r="AH262" s="16">
        <v>3.429680036350569</v>
      </c>
      <c r="AI262" s="16">
        <v>3.409803857559389</v>
      </c>
      <c r="AJ262" s="16">
        <v>3.3896029431226147</v>
      </c>
      <c r="AK262" s="16">
        <v>3.3691042022700195</v>
      </c>
    </row>
    <row r="263" ht="12.75" customHeight="1">
      <c r="A263" s="10">
        <v>36707.0</v>
      </c>
      <c r="B263" s="16"/>
      <c r="C263" s="16"/>
      <c r="D263" s="16">
        <v>3.628078492485803</v>
      </c>
      <c r="E263" s="16">
        <v>3.6530489961090917</v>
      </c>
      <c r="F263" s="16">
        <v>3.6749433682182753</v>
      </c>
      <c r="G263" s="16">
        <v>3.6939190855841355</v>
      </c>
      <c r="H263" s="16">
        <v>3.710133624977452</v>
      </c>
      <c r="I263" s="16">
        <v>3.7237444631690058</v>
      </c>
      <c r="J263" s="16">
        <v>3.7349090769295783</v>
      </c>
      <c r="K263" s="16">
        <v>3.743784943029951</v>
      </c>
      <c r="L263" s="16">
        <v>3.7505295382409036</v>
      </c>
      <c r="M263" s="16">
        <v>3.755298205057094</v>
      </c>
      <c r="N263" s="16">
        <v>3.758232921460262</v>
      </c>
      <c r="O263" s="16">
        <v>3.759470503920774</v>
      </c>
      <c r="P263" s="16">
        <v>3.75914839832308</v>
      </c>
      <c r="Q263" s="16">
        <v>3.7574059059270013</v>
      </c>
      <c r="R263" s="16">
        <v>3.7543826620246232</v>
      </c>
      <c r="S263" s="16">
        <v>3.7502162045464495</v>
      </c>
      <c r="T263" s="16">
        <v>3.7450333329663277</v>
      </c>
      <c r="U263" s="16">
        <v>3.738957294230973</v>
      </c>
      <c r="V263" s="16">
        <v>3.732083703123571</v>
      </c>
      <c r="W263" s="16">
        <v>3.7244459569944146</v>
      </c>
      <c r="X263" s="16">
        <v>3.716068945751546</v>
      </c>
      <c r="Y263" s="16">
        <v>3.706976797243871</v>
      </c>
      <c r="Z263" s="16">
        <v>3.6971901057565755</v>
      </c>
      <c r="AA263" s="16">
        <v>3.6867284421166495</v>
      </c>
      <c r="AB263" s="16">
        <v>3.675611377048566</v>
      </c>
      <c r="AC263" s="16">
        <v>3.663858481276799</v>
      </c>
      <c r="AD263" s="16">
        <v>3.651489421808554</v>
      </c>
      <c r="AE263" s="16">
        <v>3.638525318797173</v>
      </c>
      <c r="AF263" s="16">
        <v>3.624988417453597</v>
      </c>
      <c r="AG263" s="16">
        <v>3.61090099230165</v>
      </c>
      <c r="AH263" s="16">
        <v>3.5962853178651595</v>
      </c>
      <c r="AI263" s="16">
        <v>3.581163986887569</v>
      </c>
      <c r="AJ263" s="16">
        <v>3.5655639463163604</v>
      </c>
      <c r="AK263" s="16">
        <v>3.549515298157547</v>
      </c>
    </row>
    <row r="264" ht="12.75" customHeight="1">
      <c r="A264" s="10">
        <v>36738.0</v>
      </c>
      <c r="B264" s="16"/>
      <c r="C264" s="16">
        <v>3.353568195459943</v>
      </c>
      <c r="D264" s="16">
        <v>3.381166967580601</v>
      </c>
      <c r="E264" s="16">
        <v>3.40587518834504</v>
      </c>
      <c r="F264" s="16">
        <v>3.427837603961466</v>
      </c>
      <c r="G264" s="16">
        <v>3.4471989606380844</v>
      </c>
      <c r="H264" s="16">
        <v>3.4641040045831017</v>
      </c>
      <c r="I264" s="16">
        <v>3.4786974820047245</v>
      </c>
      <c r="J264" s="16">
        <v>3.4911241391111583</v>
      </c>
      <c r="K264" s="16">
        <v>3.501528722110611</v>
      </c>
      <c r="L264" s="16">
        <v>3.5100543110418245</v>
      </c>
      <c r="M264" s="16">
        <v>3.516831800726249</v>
      </c>
      <c r="N264" s="16">
        <v>3.5219866746068513</v>
      </c>
      <c r="O264" s="16">
        <v>3.525644997111315</v>
      </c>
      <c r="P264" s="16">
        <v>3.527934891194594</v>
      </c>
      <c r="Q264" s="16">
        <v>3.528984916896314</v>
      </c>
      <c r="R264" s="16">
        <v>3.5289221130673565</v>
      </c>
      <c r="S264" s="16">
        <v>3.5278644652321596</v>
      </c>
      <c r="T264" s="16">
        <v>3.5259265735800343</v>
      </c>
      <c r="U264" s="16">
        <v>3.523199882560626</v>
      </c>
      <c r="V264" s="16">
        <v>3.519715900680638</v>
      </c>
      <c r="W264" s="16">
        <v>3.5154965648080645</v>
      </c>
      <c r="X264" s="16">
        <v>3.5105633510531087</v>
      </c>
      <c r="Y264" s="16">
        <v>3.5049352558088716</v>
      </c>
      <c r="Z264" s="16">
        <v>3.4986304449267784</v>
      </c>
      <c r="AA264" s="16">
        <v>3.4916670836592365</v>
      </c>
      <c r="AB264" s="16">
        <v>3.4840633372586542</v>
      </c>
      <c r="AC264" s="16">
        <v>3.4758374521814503</v>
      </c>
      <c r="AD264" s="16">
        <v>3.467009210196048</v>
      </c>
      <c r="AE264" s="16">
        <v>3.45759976366746</v>
      </c>
      <c r="AF264" s="16">
        <v>3.4476303130939305</v>
      </c>
      <c r="AG264" s="16">
        <v>3.4371220589737037</v>
      </c>
      <c r="AH264" s="16">
        <v>3.4260963582336723</v>
      </c>
      <c r="AI264" s="16">
        <v>3.414577170057478</v>
      </c>
      <c r="AJ264" s="16">
        <v>3.402590599688674</v>
      </c>
      <c r="AK264" s="16">
        <v>3.390162816498564</v>
      </c>
    </row>
    <row r="265" ht="12.75" customHeight="1">
      <c r="A265" s="10">
        <v>36769.0</v>
      </c>
      <c r="B265" s="16">
        <v>3.20756904654922</v>
      </c>
      <c r="C265" s="16">
        <v>3.232105127554387</v>
      </c>
      <c r="D265" s="16">
        <v>3.2548246191553845</v>
      </c>
      <c r="E265" s="16">
        <v>3.2757995408503016</v>
      </c>
      <c r="F265" s="16">
        <v>3.295101912137232</v>
      </c>
      <c r="G265" s="16">
        <v>3.312803752514266</v>
      </c>
      <c r="H265" s="16">
        <v>3.3289770814794934</v>
      </c>
      <c r="I265" s="16">
        <v>3.343693918531008</v>
      </c>
      <c r="J265" s="16">
        <v>3.357026283166901</v>
      </c>
      <c r="K265" s="16">
        <v>3.3690454742930207</v>
      </c>
      <c r="L265" s="16">
        <v>3.3798177891426833</v>
      </c>
      <c r="M265" s="16">
        <v>3.389407403959093</v>
      </c>
      <c r="N265" s="16">
        <v>3.3978786367392733</v>
      </c>
      <c r="O265" s="16">
        <v>3.4052997872641733</v>
      </c>
      <c r="P265" s="16">
        <v>3.411743465679105</v>
      </c>
      <c r="Q265" s="16">
        <v>3.417282831679471</v>
      </c>
      <c r="R265" s="16">
        <v>3.421992936513209</v>
      </c>
      <c r="S265" s="16">
        <v>3.425949443522899</v>
      </c>
      <c r="T265" s="16">
        <v>3.4292094373936624</v>
      </c>
      <c r="U265" s="16">
        <v>3.4317841030295058</v>
      </c>
      <c r="V265" s="16">
        <v>3.433677661479502</v>
      </c>
      <c r="W265" s="16">
        <v>3.4348949494746717</v>
      </c>
      <c r="X265" s="16">
        <v>3.435443956022347</v>
      </c>
      <c r="Y265" s="16">
        <v>3.435333676298583</v>
      </c>
      <c r="Z265" s="16">
        <v>3.4345731059169395</v>
      </c>
      <c r="AA265" s="16">
        <v>3.433171240490969</v>
      </c>
      <c r="AB265" s="16">
        <v>3.4311372184424966</v>
      </c>
      <c r="AC265" s="16">
        <v>3.428482754996828</v>
      </c>
      <c r="AD265" s="16">
        <v>3.4252218013276163</v>
      </c>
      <c r="AE265" s="16">
        <v>3.4213683828012833</v>
      </c>
      <c r="AF265" s="16">
        <v>3.4169365247842487</v>
      </c>
      <c r="AG265" s="16">
        <v>3.4119404052247067</v>
      </c>
      <c r="AH265" s="16">
        <v>3.4063965765876865</v>
      </c>
      <c r="AI265" s="16">
        <v>3.4003234671197546</v>
      </c>
      <c r="AJ265" s="16">
        <v>3.393739556172214</v>
      </c>
      <c r="AK265" s="16">
        <v>3.3866633230963687</v>
      </c>
    </row>
    <row r="266" ht="12.75" customHeight="1">
      <c r="A266" s="10">
        <v>36799.0</v>
      </c>
      <c r="B266" s="16">
        <v>2.9838142556480625</v>
      </c>
      <c r="C266" s="16">
        <v>3.009354201136799</v>
      </c>
      <c r="D266" s="16">
        <v>3.0328543209975676</v>
      </c>
      <c r="E266" s="16">
        <v>3.054419187877862</v>
      </c>
      <c r="F266" s="16">
        <v>3.0741533744251774</v>
      </c>
      <c r="G266" s="16">
        <v>3.0921614532870083</v>
      </c>
      <c r="H266" s="16">
        <v>3.1085479971108483</v>
      </c>
      <c r="I266" s="16">
        <v>3.1234175785441947</v>
      </c>
      <c r="J266" s="16">
        <v>3.1368730193360537</v>
      </c>
      <c r="K266" s="16">
        <v>3.1490056007808143</v>
      </c>
      <c r="L266" s="16">
        <v>3.1599019327909805</v>
      </c>
      <c r="M266" s="16">
        <v>3.169648830467938</v>
      </c>
      <c r="N266" s="16">
        <v>3.178338197529291</v>
      </c>
      <c r="O266" s="16">
        <v>3.1860670631316856</v>
      </c>
      <c r="P266" s="16">
        <v>3.1929331648733696</v>
      </c>
      <c r="Q266" s="16">
        <v>3.199036838145991</v>
      </c>
      <c r="R266" s="16">
        <v>3.2044791889889197</v>
      </c>
      <c r="S266" s="16">
        <v>3.2093338364256776</v>
      </c>
      <c r="T266" s="16">
        <v>3.2136095785454204</v>
      </c>
      <c r="U266" s="16">
        <v>3.2173058746353576</v>
      </c>
      <c r="V266" s="16">
        <v>3.220422829482016</v>
      </c>
      <c r="W266" s="16">
        <v>3.222963692763933</v>
      </c>
      <c r="X266" s="16">
        <v>3.2249326704884798</v>
      </c>
      <c r="Y266" s="16">
        <v>3.226333968887714</v>
      </c>
      <c r="Z266" s="16">
        <v>3.227171794193691</v>
      </c>
      <c r="AA266" s="16">
        <v>3.227450471118076</v>
      </c>
      <c r="AB266" s="16">
        <v>3.2271763664645445</v>
      </c>
      <c r="AC266" s="16">
        <v>3.226357569310623</v>
      </c>
      <c r="AD266" s="16">
        <v>3.2250022226582624</v>
      </c>
      <c r="AE266" s="16">
        <v>3.2231184695094126</v>
      </c>
      <c r="AF266" s="16">
        <v>3.2207145582961108</v>
      </c>
      <c r="AG266" s="16">
        <v>3.21780027475712</v>
      </c>
      <c r="AH266" s="16">
        <v>3.214386567799889</v>
      </c>
      <c r="AI266" s="16">
        <v>3.2104844151062313</v>
      </c>
      <c r="AJ266" s="16">
        <v>3.206104794357958</v>
      </c>
      <c r="AK266" s="16">
        <v>3.201258683236882</v>
      </c>
    </row>
    <row r="267" ht="12.75" customHeight="1">
      <c r="A267" s="10">
        <v>36830.0</v>
      </c>
      <c r="B267" s="16">
        <v>2.9228175146607915</v>
      </c>
      <c r="C267" s="16">
        <v>2.946798177432361</v>
      </c>
      <c r="D267" s="16">
        <v>2.967947650923625</v>
      </c>
      <c r="E267" s="16">
        <v>2.9864818773123356</v>
      </c>
      <c r="F267" s="16">
        <v>3.0026167987762444</v>
      </c>
      <c r="G267" s="16">
        <v>3.0165683574931044</v>
      </c>
      <c r="H267" s="16">
        <v>3.0285524956406675</v>
      </c>
      <c r="I267" s="16">
        <v>3.0387798220092352</v>
      </c>
      <c r="J267" s="16">
        <v>3.0474239260459353</v>
      </c>
      <c r="K267" s="16">
        <v>3.0546426989209006</v>
      </c>
      <c r="L267" s="16">
        <v>3.060594437116577</v>
      </c>
      <c r="M267" s="16">
        <v>3.0654484908634516</v>
      </c>
      <c r="N267" s="16">
        <v>3.069385505723237</v>
      </c>
      <c r="O267" s="16">
        <v>3.0725865259827834</v>
      </c>
      <c r="P267" s="16">
        <v>3.0752319638277537</v>
      </c>
      <c r="Q267" s="16">
        <v>3.077502009356813</v>
      </c>
      <c r="R267" s="16">
        <v>3.0795495465791607</v>
      </c>
      <c r="S267" s="16">
        <v>3.081398626119979</v>
      </c>
      <c r="T267" s="16">
        <v>3.0830353382605487</v>
      </c>
      <c r="U267" s="16">
        <v>3.0844460911751694</v>
      </c>
      <c r="V267" s="16">
        <v>3.085618948122334</v>
      </c>
      <c r="W267" s="16">
        <v>3.0865425006413827</v>
      </c>
      <c r="X267" s="16">
        <v>3.0872053405018662</v>
      </c>
      <c r="Y267" s="16">
        <v>3.0875960594733334</v>
      </c>
      <c r="Z267" s="16">
        <v>3.087703293745621</v>
      </c>
      <c r="AA267" s="16">
        <v>3.0875165193241965</v>
      </c>
      <c r="AB267" s="16">
        <v>3.087025961938657</v>
      </c>
      <c r="AC267" s="16">
        <v>3.0862218736461897</v>
      </c>
      <c r="AD267" s="16">
        <v>3.08509450650398</v>
      </c>
      <c r="AE267" s="16">
        <v>3.083634121434565</v>
      </c>
      <c r="AF267" s="16">
        <v>3.081831684171172</v>
      </c>
      <c r="AG267" s="16">
        <v>3.079679365810293</v>
      </c>
      <c r="AH267" s="16">
        <v>3.0771694555621942</v>
      </c>
      <c r="AI267" s="16">
        <v>3.0742942426371442</v>
      </c>
      <c r="AJ267" s="16">
        <v>3.0710460162454103</v>
      </c>
      <c r="AK267" s="16">
        <v>3.0674170655972586</v>
      </c>
    </row>
    <row r="268" ht="12.75" customHeight="1">
      <c r="A268" s="10">
        <v>36860.0</v>
      </c>
      <c r="B268" s="16">
        <v>2.78717752615705</v>
      </c>
      <c r="C268" s="16">
        <v>2.8049322944680637</v>
      </c>
      <c r="D268" s="16">
        <v>2.8201208648242586</v>
      </c>
      <c r="E268" s="16">
        <v>2.832957470330456</v>
      </c>
      <c r="F268" s="16">
        <v>2.8436563440914746</v>
      </c>
      <c r="G268" s="16">
        <v>2.8524317192121336</v>
      </c>
      <c r="H268" s="16">
        <v>2.859496527396209</v>
      </c>
      <c r="I268" s="16">
        <v>2.8650468418493715</v>
      </c>
      <c r="J268" s="16">
        <v>2.8692669773396378</v>
      </c>
      <c r="K268" s="16">
        <v>2.872341339985521</v>
      </c>
      <c r="L268" s="16">
        <v>2.8744624676540798</v>
      </c>
      <c r="M268" s="16">
        <v>2.8758313283290584</v>
      </c>
      <c r="N268" s="16">
        <v>2.8766494470778454</v>
      </c>
      <c r="O268" s="16">
        <v>2.8771202571171735</v>
      </c>
      <c r="P268" s="16">
        <v>2.877448410739253</v>
      </c>
      <c r="Q268" s="16">
        <v>2.877806728697863</v>
      </c>
      <c r="R268" s="16">
        <v>2.8782126827862564</v>
      </c>
      <c r="S268" s="16">
        <v>2.8786364540528324</v>
      </c>
      <c r="T268" s="16">
        <v>2.8790483618161966</v>
      </c>
      <c r="U268" s="16">
        <v>2.879420440121473</v>
      </c>
      <c r="V268" s="16">
        <v>2.879725818517577</v>
      </c>
      <c r="W268" s="16">
        <v>2.87993764433324</v>
      </c>
      <c r="X268" s="16">
        <v>2.880029064897191</v>
      </c>
      <c r="Y268" s="16">
        <v>2.8799732275381644</v>
      </c>
      <c r="Z268" s="16">
        <v>2.879743515948065</v>
      </c>
      <c r="AA268" s="16">
        <v>2.8793154787721917</v>
      </c>
      <c r="AB268" s="16">
        <v>2.8786658267329552</v>
      </c>
      <c r="AC268" s="16">
        <v>2.877771281665189</v>
      </c>
      <c r="AD268" s="16">
        <v>2.8766085779250377</v>
      </c>
      <c r="AE268" s="16">
        <v>2.875155540769211</v>
      </c>
      <c r="AF268" s="16">
        <v>2.8733919174514533</v>
      </c>
      <c r="AG268" s="16">
        <v>2.871297650868879</v>
      </c>
      <c r="AH268" s="16">
        <v>2.8688526839186026</v>
      </c>
      <c r="AI268" s="16">
        <v>2.86603695949774</v>
      </c>
      <c r="AJ268" s="16">
        <v>2.8628304205034056</v>
      </c>
      <c r="AK268" s="16">
        <v>2.859213694219556</v>
      </c>
    </row>
    <row r="269" ht="12.75" customHeight="1">
      <c r="A269" s="10">
        <v>36891.0</v>
      </c>
      <c r="B269" s="16">
        <v>2.7661097354679196</v>
      </c>
      <c r="C269" s="16">
        <v>2.789949703786304</v>
      </c>
      <c r="D269" s="16">
        <v>2.8105711270695455</v>
      </c>
      <c r="E269" s="16">
        <v>2.8282566466300354</v>
      </c>
      <c r="F269" s="16">
        <v>2.8432889037801607</v>
      </c>
      <c r="G269" s="16">
        <v>2.8559481850318287</v>
      </c>
      <c r="H269" s="16">
        <v>2.866489801132036</v>
      </c>
      <c r="I269" s="16">
        <v>2.875154019863816</v>
      </c>
      <c r="J269" s="16">
        <v>2.8821816109690324</v>
      </c>
      <c r="K269" s="16">
        <v>2.8878265429144703</v>
      </c>
      <c r="L269" s="16">
        <v>2.8923544601457825</v>
      </c>
      <c r="M269" s="16">
        <v>2.8960318769380424</v>
      </c>
      <c r="N269" s="16">
        <v>2.8991297267228666</v>
      </c>
      <c r="O269" s="16">
        <v>2.901921377463139</v>
      </c>
      <c r="P269" s="16">
        <v>2.904630501364872</v>
      </c>
      <c r="Q269" s="16">
        <v>2.9072752193446094</v>
      </c>
      <c r="R269" s="16">
        <v>2.9098205423239847</v>
      </c>
      <c r="S269" s="16">
        <v>2.912231831680291</v>
      </c>
      <c r="T269" s="16">
        <v>2.914477765002152</v>
      </c>
      <c r="U269" s="16">
        <v>2.916528846777454</v>
      </c>
      <c r="V269" s="16">
        <v>2.9183556005453566</v>
      </c>
      <c r="W269" s="16">
        <v>2.919928549845017</v>
      </c>
      <c r="X269" s="16">
        <v>2.9212182182155937</v>
      </c>
      <c r="Y269" s="16">
        <v>2.922195505549259</v>
      </c>
      <c r="Z269" s="16">
        <v>2.9228341330381515</v>
      </c>
      <c r="AA269" s="16">
        <v>2.923109102146225</v>
      </c>
      <c r="AB269" s="16">
        <v>2.9229954207210254</v>
      </c>
      <c r="AC269" s="16">
        <v>2.9224681233189322</v>
      </c>
      <c r="AD269" s="16">
        <v>2.921503765690735</v>
      </c>
      <c r="AE269" s="16">
        <v>2.9200812157970897</v>
      </c>
      <c r="AF269" s="16">
        <v>2.91817953525931</v>
      </c>
      <c r="AG269" s="16">
        <v>2.9157777856987117</v>
      </c>
      <c r="AH269" s="16">
        <v>2.9128550287366117</v>
      </c>
      <c r="AI269" s="16">
        <v>2.909390325994324</v>
      </c>
      <c r="AJ269" s="16">
        <v>2.905363637729626</v>
      </c>
      <c r="AK269" s="16">
        <v>2.9007729639722655</v>
      </c>
    </row>
    <row r="270" ht="12.75" customHeight="1">
      <c r="A270" s="10">
        <v>36922.0</v>
      </c>
      <c r="B270" s="16">
        <v>2.7554510951389335</v>
      </c>
      <c r="C270" s="16">
        <v>2.7740980801096793</v>
      </c>
      <c r="D270" s="16">
        <v>2.789077448730703</v>
      </c>
      <c r="E270" s="16">
        <v>2.8007584393173017</v>
      </c>
      <c r="F270" s="16">
        <v>2.8095076176704485</v>
      </c>
      <c r="G270" s="16">
        <v>2.815662077261921</v>
      </c>
      <c r="H270" s="16">
        <v>2.819540628399249</v>
      </c>
      <c r="I270" s="16">
        <v>2.821462417972253</v>
      </c>
      <c r="J270" s="16">
        <v>2.8217582298028625</v>
      </c>
      <c r="K270" s="16">
        <v>2.820769291789998</v>
      </c>
      <c r="L270" s="16">
        <v>2.8188372753831743</v>
      </c>
      <c r="M270" s="16">
        <v>2.8163045683695596</v>
      </c>
      <c r="N270" s="16">
        <v>2.8135139651323873</v>
      </c>
      <c r="O270" s="16">
        <v>2.810751058333195</v>
      </c>
      <c r="P270" s="16">
        <v>2.8080570142843793</v>
      </c>
      <c r="Q270" s="16">
        <v>2.805407730229064</v>
      </c>
      <c r="R270" s="16">
        <v>2.8027791945340295</v>
      </c>
      <c r="S270" s="16">
        <v>2.8001482971516825</v>
      </c>
      <c r="T270" s="16">
        <v>2.7974924397634107</v>
      </c>
      <c r="U270" s="16">
        <v>2.794789029924697</v>
      </c>
      <c r="V270" s="16">
        <v>2.7920154751910222</v>
      </c>
      <c r="W270" s="16">
        <v>2.789149183117871</v>
      </c>
      <c r="X270" s="16">
        <v>2.7861678017978386</v>
      </c>
      <c r="Y270" s="16">
        <v>2.78305081492797</v>
      </c>
      <c r="Z270" s="16">
        <v>2.7797785521404443</v>
      </c>
      <c r="AA270" s="16">
        <v>2.776331347580845</v>
      </c>
      <c r="AB270" s="16">
        <v>2.7726895524372135</v>
      </c>
      <c r="AC270" s="16">
        <v>2.768834567976318</v>
      </c>
      <c r="AD270" s="16">
        <v>2.7647494390991114</v>
      </c>
      <c r="AE270" s="16">
        <v>2.760417353983465</v>
      </c>
      <c r="AF270" s="16">
        <v>2.7558215008072526</v>
      </c>
      <c r="AG270" s="16">
        <v>2.7509450677483467</v>
      </c>
      <c r="AH270" s="16">
        <v>2.7457712429846195</v>
      </c>
      <c r="AI270" s="16">
        <v>2.740283214693945</v>
      </c>
      <c r="AJ270" s="16">
        <v>2.734465223804502</v>
      </c>
      <c r="AK270" s="16">
        <v>2.728319699584196</v>
      </c>
    </row>
    <row r="271" ht="12.75" customHeight="1">
      <c r="A271" s="10">
        <v>36950.0</v>
      </c>
      <c r="B271" s="16">
        <v>2.5167562922042523</v>
      </c>
      <c r="C271" s="16">
        <v>2.5378778553912884</v>
      </c>
      <c r="D271" s="16">
        <v>2.556491718578394</v>
      </c>
      <c r="E271" s="16">
        <v>2.572882210054311</v>
      </c>
      <c r="F271" s="16">
        <v>2.5873168572025933</v>
      </c>
      <c r="G271" s="16">
        <v>2.600050402811315</v>
      </c>
      <c r="H271" s="16">
        <v>2.61133516973671</v>
      </c>
      <c r="I271" s="16">
        <v>2.6214142189882153</v>
      </c>
      <c r="J271" s="16">
        <v>2.6305280584479886</v>
      </c>
      <c r="K271" s="16">
        <v>2.6389163686423656</v>
      </c>
      <c r="L271" s="16">
        <v>2.646808113458965</v>
      </c>
      <c r="M271" s="16">
        <v>2.654424782163699</v>
      </c>
      <c r="N271" s="16">
        <v>2.661958016258973</v>
      </c>
      <c r="O271" s="16">
        <v>2.6694393788577897</v>
      </c>
      <c r="P271" s="16">
        <v>2.676846732309277</v>
      </c>
      <c r="Q271" s="16">
        <v>2.6841575669944673</v>
      </c>
      <c r="R271" s="16">
        <v>2.691345063387594</v>
      </c>
      <c r="S271" s="16">
        <v>2.698379395893059</v>
      </c>
      <c r="T271" s="16">
        <v>2.705230677635051</v>
      </c>
      <c r="U271" s="16">
        <v>2.711869021737755</v>
      </c>
      <c r="V271" s="16">
        <v>2.7182645413253557</v>
      </c>
      <c r="W271" s="16">
        <v>2.724387479433137</v>
      </c>
      <c r="X271" s="16">
        <v>2.7302093381180326</v>
      </c>
      <c r="Y271" s="16">
        <v>2.7357023264427083</v>
      </c>
      <c r="Z271" s="16">
        <v>2.7408386613124587</v>
      </c>
      <c r="AA271" s="16">
        <v>2.7455905684658726</v>
      </c>
      <c r="AB271" s="16">
        <v>2.7499313141258943</v>
      </c>
      <c r="AC271" s="16">
        <v>2.7538361701003398</v>
      </c>
      <c r="AD271" s="16">
        <v>2.7572806365240923</v>
      </c>
      <c r="AE271" s="16">
        <v>2.760240213532038</v>
      </c>
      <c r="AF271" s="16">
        <v>2.7626904012590594</v>
      </c>
      <c r="AG271" s="16">
        <v>2.7646066998400425</v>
      </c>
      <c r="AH271" s="16">
        <v>2.7659646094098704</v>
      </c>
      <c r="AI271" s="16">
        <v>2.7667405683705133</v>
      </c>
      <c r="AJ271" s="16">
        <v>2.7669333602390687</v>
      </c>
      <c r="AK271" s="16">
        <v>2.766564619433666</v>
      </c>
    </row>
    <row r="272" ht="12.75" customHeight="1">
      <c r="A272" s="10">
        <v>36981.0</v>
      </c>
      <c r="B272" s="16">
        <v>1.9710399372612324</v>
      </c>
      <c r="C272" s="16">
        <v>1.9875146811996083</v>
      </c>
      <c r="D272" s="16">
        <v>2.00317541329386</v>
      </c>
      <c r="E272" s="16">
        <v>2.018170315923374</v>
      </c>
      <c r="F272" s="16">
        <v>2.032630251294034</v>
      </c>
      <c r="G272" s="16">
        <v>2.046682362028139</v>
      </c>
      <c r="H272" s="16">
        <v>2.0604405671158794</v>
      </c>
      <c r="I272" s="16">
        <v>2.0740155857070084</v>
      </c>
      <c r="J272" s="16">
        <v>2.087516674974366</v>
      </c>
      <c r="K272" s="16">
        <v>2.1010375859043586</v>
      </c>
      <c r="L272" s="16">
        <v>2.1146627300619385</v>
      </c>
      <c r="M272" s="16">
        <v>2.1284591253485985</v>
      </c>
      <c r="N272" s="16">
        <v>2.1424149819522667</v>
      </c>
      <c r="O272" s="16">
        <v>2.156496037166483</v>
      </c>
      <c r="P272" s="16">
        <v>2.1706676188589173</v>
      </c>
      <c r="Q272" s="16">
        <v>2.1848907301883753</v>
      </c>
      <c r="R272" s="16">
        <v>2.1991237695285295</v>
      </c>
      <c r="S272" s="16">
        <v>2.2133250994559313</v>
      </c>
      <c r="T272" s="16">
        <v>2.227453082547136</v>
      </c>
      <c r="U272" s="16">
        <v>2.2414660813786984</v>
      </c>
      <c r="V272" s="16">
        <v>2.2553226989823187</v>
      </c>
      <c r="W272" s="16">
        <v>2.268983440386845</v>
      </c>
      <c r="X272" s="16">
        <v>2.282409714544018</v>
      </c>
      <c r="Y272" s="16">
        <v>2.295562935895618</v>
      </c>
      <c r="Z272" s="16">
        <v>2.308404543996986</v>
      </c>
      <c r="AA272" s="16">
        <v>2.320897805759812</v>
      </c>
      <c r="AB272" s="16">
        <v>2.3330090220633664</v>
      </c>
      <c r="AC272" s="16">
        <v>2.3447047798399554</v>
      </c>
      <c r="AD272" s="16">
        <v>2.355951666021882</v>
      </c>
      <c r="AE272" s="16">
        <v>2.366716267541455</v>
      </c>
      <c r="AF272" s="16">
        <v>2.376965171330977</v>
      </c>
      <c r="AG272" s="16">
        <v>2.386664964322755</v>
      </c>
      <c r="AH272" s="16">
        <v>2.3957837217182703</v>
      </c>
      <c r="AI272" s="16">
        <v>2.4043161637243635</v>
      </c>
      <c r="AJ272" s="16">
        <v>2.4122801102803355</v>
      </c>
      <c r="AK272" s="16">
        <v>2.419694152443713</v>
      </c>
    </row>
    <row r="273" ht="12.75" customHeight="1">
      <c r="A273" s="10">
        <v>37011.0</v>
      </c>
      <c r="B273" s="16">
        <v>2.181866437172246</v>
      </c>
      <c r="C273" s="16">
        <v>2.2004127583256747</v>
      </c>
      <c r="D273" s="16">
        <v>2.2181250113224107</v>
      </c>
      <c r="E273" s="16">
        <v>2.235121515422639</v>
      </c>
      <c r="F273" s="16">
        <v>2.2515133148324784</v>
      </c>
      <c r="G273" s="16">
        <v>2.2673800770338968</v>
      </c>
      <c r="H273" s="16">
        <v>2.282792534841718</v>
      </c>
      <c r="I273" s="16">
        <v>2.2978199088626905</v>
      </c>
      <c r="J273" s="16">
        <v>2.312512626427227</v>
      </c>
      <c r="K273" s="16">
        <v>2.326908376882492</v>
      </c>
      <c r="L273" s="16">
        <v>2.3410349945001045</v>
      </c>
      <c r="M273" s="16">
        <v>2.354891609671803</v>
      </c>
      <c r="N273" s="16">
        <v>2.3684720192678554</v>
      </c>
      <c r="O273" s="16">
        <v>2.381769470227797</v>
      </c>
      <c r="P273" s="16">
        <v>2.3947703721681908</v>
      </c>
      <c r="Q273" s="16">
        <v>2.407456502923195</v>
      </c>
      <c r="R273" s="16">
        <v>2.419809552585355</v>
      </c>
      <c r="S273" s="16">
        <v>2.431811211247217</v>
      </c>
      <c r="T273" s="16">
        <v>2.4434431690013265</v>
      </c>
      <c r="U273" s="16">
        <v>2.454687313528023</v>
      </c>
      <c r="V273" s="16">
        <v>2.465527308874381</v>
      </c>
      <c r="W273" s="16">
        <v>2.4759477582963085</v>
      </c>
      <c r="X273" s="16">
        <v>2.4859332735756743</v>
      </c>
      <c r="Y273" s="16">
        <v>2.4954685076390204</v>
      </c>
      <c r="Z273" s="16">
        <v>2.504538958833032</v>
      </c>
      <c r="AA273" s="16">
        <v>2.513130918384347</v>
      </c>
      <c r="AB273" s="16">
        <v>2.5212307081448158</v>
      </c>
      <c r="AC273" s="16">
        <v>2.528824649966281</v>
      </c>
      <c r="AD273" s="16">
        <v>2.5358990657005895</v>
      </c>
      <c r="AE273" s="16">
        <v>2.5424402771995878</v>
      </c>
      <c r="AF273" s="16">
        <v>2.5484346063151238</v>
      </c>
      <c r="AG273" s="16">
        <v>2.553869120517842</v>
      </c>
      <c r="AH273" s="16">
        <v>2.55874719250154</v>
      </c>
      <c r="AI273" s="16">
        <v>2.5630880627321373</v>
      </c>
      <c r="AJ273" s="16">
        <v>2.566911629502063</v>
      </c>
      <c r="AK273" s="16">
        <v>2.5702377911037435</v>
      </c>
    </row>
    <row r="274" ht="12.75" customHeight="1">
      <c r="A274" s="10">
        <v>37042.0</v>
      </c>
      <c r="B274" s="16">
        <v>2.484463014219956</v>
      </c>
      <c r="C274" s="16">
        <v>2.4958257136912576</v>
      </c>
      <c r="D274" s="16">
        <v>2.505908680283719</v>
      </c>
      <c r="E274" s="16">
        <v>2.514912161484692</v>
      </c>
      <c r="F274" s="16">
        <v>2.523008087396761</v>
      </c>
      <c r="G274" s="16">
        <v>2.5303605821300876</v>
      </c>
      <c r="H274" s="16">
        <v>2.537128236946275</v>
      </c>
      <c r="I274" s="16">
        <v>2.543433176789331</v>
      </c>
      <c r="J274" s="16">
        <v>2.5493827435890006</v>
      </c>
      <c r="K274" s="16">
        <v>2.5550640815421937</v>
      </c>
      <c r="L274" s="16">
        <v>2.5605069675088656</v>
      </c>
      <c r="M274" s="16">
        <v>2.5657310401810816</v>
      </c>
      <c r="N274" s="16">
        <v>2.5707539222232443</v>
      </c>
      <c r="O274" s="16">
        <v>2.575581237955845</v>
      </c>
      <c r="P274" s="16">
        <v>2.580214190894384</v>
      </c>
      <c r="Q274" s="16">
        <v>2.584653977619784</v>
      </c>
      <c r="R274" s="16">
        <v>2.588901794712969</v>
      </c>
      <c r="S274" s="16">
        <v>2.592958790792049</v>
      </c>
      <c r="T274" s="16">
        <v>2.5968247486864944</v>
      </c>
      <c r="U274" s="16">
        <v>2.6004979212990182</v>
      </c>
      <c r="V274" s="16">
        <v>2.6039764806112693</v>
      </c>
      <c r="W274" s="16">
        <v>2.6072585986048944</v>
      </c>
      <c r="X274" s="16">
        <v>2.6103423089479523</v>
      </c>
      <c r="Y274" s="16">
        <v>2.613223001827241</v>
      </c>
      <c r="Z274" s="16">
        <v>2.6158936921041507</v>
      </c>
      <c r="AA274" s="16">
        <v>2.618347310151421</v>
      </c>
      <c r="AB274" s="16">
        <v>2.620576786341787</v>
      </c>
      <c r="AC274" s="16">
        <v>2.6225750510479853</v>
      </c>
      <c r="AD274" s="16">
        <v>2.6243350346427556</v>
      </c>
      <c r="AE274" s="16">
        <v>2.6258496674988328</v>
      </c>
      <c r="AF274" s="16">
        <v>2.627112095804538</v>
      </c>
      <c r="AG274" s="16">
        <v>2.628125615380978</v>
      </c>
      <c r="AH274" s="16">
        <v>2.628904061665668</v>
      </c>
      <c r="AI274" s="16">
        <v>2.629461681808813</v>
      </c>
      <c r="AJ274" s="16">
        <v>2.6298127229606174</v>
      </c>
      <c r="AK274" s="16">
        <v>2.6299714322712857</v>
      </c>
    </row>
    <row r="275" ht="12.75" customHeight="1">
      <c r="A275" s="10">
        <v>37072.0</v>
      </c>
      <c r="B275" s="16">
        <v>2.6968755110053295</v>
      </c>
      <c r="C275" s="16">
        <v>2.700870293743959</v>
      </c>
      <c r="D275" s="16">
        <v>2.7038765443809445</v>
      </c>
      <c r="E275" s="16">
        <v>2.706088774780498</v>
      </c>
      <c r="F275" s="16">
        <v>2.7077011242318068</v>
      </c>
      <c r="G275" s="16">
        <v>2.708903317337275</v>
      </c>
      <c r="H275" s="16">
        <v>2.7098574346031494</v>
      </c>
      <c r="I275" s="16">
        <v>2.710714817810836</v>
      </c>
      <c r="J275" s="16">
        <v>2.711587854300326</v>
      </c>
      <c r="K275" s="16">
        <v>2.7124832686009954</v>
      </c>
      <c r="L275" s="16">
        <v>2.713390031135666</v>
      </c>
      <c r="M275" s="16">
        <v>2.714296973593884</v>
      </c>
      <c r="N275" s="16">
        <v>2.7151921426393595</v>
      </c>
      <c r="O275" s="16">
        <v>2.716063309113713</v>
      </c>
      <c r="P275" s="16">
        <v>2.716898243556975</v>
      </c>
      <c r="Q275" s="16">
        <v>2.7176847165091704</v>
      </c>
      <c r="R275" s="16">
        <v>2.7184105700045667</v>
      </c>
      <c r="S275" s="16">
        <v>2.719065572499047</v>
      </c>
      <c r="T275" s="16">
        <v>2.719641589978911</v>
      </c>
      <c r="U275" s="16">
        <v>2.720130594221528</v>
      </c>
      <c r="V275" s="16">
        <v>2.7205245570042704</v>
      </c>
      <c r="W275" s="16">
        <v>2.7208154054444584</v>
      </c>
      <c r="X275" s="16">
        <v>2.7209942710955297</v>
      </c>
      <c r="Y275" s="16">
        <v>2.7210516006362573</v>
      </c>
      <c r="Z275" s="16">
        <v>2.720977818380659</v>
      </c>
      <c r="AA275" s="16">
        <v>2.720763348642757</v>
      </c>
      <c r="AB275" s="16">
        <v>2.72039861573657</v>
      </c>
      <c r="AC275" s="16">
        <v>2.7198740439761173</v>
      </c>
      <c r="AD275" s="16">
        <v>2.7191800576754206</v>
      </c>
      <c r="AE275" s="16">
        <v>2.718307518139283</v>
      </c>
      <c r="AF275" s="16">
        <v>2.7172582079739254</v>
      </c>
      <c r="AG275" s="16">
        <v>2.716043898016468</v>
      </c>
      <c r="AH275" s="16">
        <v>2.714676688589878</v>
      </c>
      <c r="AI275" s="16">
        <v>2.7131686800171297</v>
      </c>
      <c r="AJ275" s="16">
        <v>2.711531972621192</v>
      </c>
      <c r="AK275" s="16">
        <v>2.7097786667250356</v>
      </c>
    </row>
    <row r="276" ht="12.75" customHeight="1">
      <c r="A276" s="10">
        <v>37103.0</v>
      </c>
      <c r="B276" s="16">
        <v>2.461870491194669</v>
      </c>
      <c r="C276" s="16">
        <v>2.4741375724595938</v>
      </c>
      <c r="D276" s="16">
        <v>2.4847542907271496</v>
      </c>
      <c r="E276" s="16">
        <v>2.494036757624965</v>
      </c>
      <c r="F276" s="16">
        <v>2.5022963578634934</v>
      </c>
      <c r="G276" s="16">
        <v>2.509813327136561</v>
      </c>
      <c r="H276" s="16">
        <v>2.5168552273556632</v>
      </c>
      <c r="I276" s="16">
        <v>2.5236300761574477</v>
      </c>
      <c r="J276" s="16">
        <v>2.5301765198783404</v>
      </c>
      <c r="K276" s="16">
        <v>2.536503272939787</v>
      </c>
      <c r="L276" s="16">
        <v>2.542617636282482</v>
      </c>
      <c r="M276" s="16">
        <v>2.5485184985532197</v>
      </c>
      <c r="N276" s="16">
        <v>2.554201648877674</v>
      </c>
      <c r="O276" s="16">
        <v>2.559662871519909</v>
      </c>
      <c r="P276" s="16">
        <v>2.564897950743986</v>
      </c>
      <c r="Q276" s="16">
        <v>2.5699026581654607</v>
      </c>
      <c r="R276" s="16">
        <v>2.5746723842395722</v>
      </c>
      <c r="S276" s="16">
        <v>2.5792020801478874</v>
      </c>
      <c r="T276" s="16">
        <v>2.583486672728055</v>
      </c>
      <c r="U276" s="16">
        <v>2.5875210888177214</v>
      </c>
      <c r="V276" s="16">
        <v>2.5913001123614663</v>
      </c>
      <c r="W276" s="16">
        <v>2.594815796284501</v>
      </c>
      <c r="X276" s="16">
        <v>2.5980577395327296</v>
      </c>
      <c r="Y276" s="16">
        <v>2.6010154537650516</v>
      </c>
      <c r="Z276" s="16">
        <v>2.6036784506403667</v>
      </c>
      <c r="AA276" s="16">
        <v>2.6060362418175727</v>
      </c>
      <c r="AB276" s="16">
        <v>2.6080783389555715</v>
      </c>
      <c r="AC276" s="16">
        <v>2.6097945795558957</v>
      </c>
      <c r="AD276" s="16">
        <v>2.6111861624722374</v>
      </c>
      <c r="AE276" s="16">
        <v>2.6122669731016748</v>
      </c>
      <c r="AF276" s="16">
        <v>2.613051143971579</v>
      </c>
      <c r="AG276" s="16">
        <v>2.613552807113994</v>
      </c>
      <c r="AH276" s="16">
        <v>2.6137860945609708</v>
      </c>
      <c r="AI276" s="16">
        <v>2.613765138344556</v>
      </c>
      <c r="AJ276" s="16">
        <v>2.6135040704967967</v>
      </c>
      <c r="AK276" s="16">
        <v>2.6130170230497414</v>
      </c>
    </row>
    <row r="277" ht="12.75" customHeight="1">
      <c r="A277" s="10">
        <v>37134.0</v>
      </c>
      <c r="B277" s="16">
        <v>2.4910490714791633</v>
      </c>
      <c r="C277" s="16">
        <v>2.497950102731806</v>
      </c>
      <c r="D277" s="16">
        <v>2.5043453977141557</v>
      </c>
      <c r="E277" s="16">
        <v>2.5103084594287974</v>
      </c>
      <c r="F277" s="16">
        <v>2.5159185946131752</v>
      </c>
      <c r="G277" s="16">
        <v>2.5212568540966465</v>
      </c>
      <c r="H277" s="16">
        <v>2.526380324243573</v>
      </c>
      <c r="I277" s="16">
        <v>2.5312921276392517</v>
      </c>
      <c r="J277" s="16">
        <v>2.5359880080220987</v>
      </c>
      <c r="K277" s="16">
        <v>2.54046438004121</v>
      </c>
      <c r="L277" s="16">
        <v>2.5447207692894134</v>
      </c>
      <c r="M277" s="16">
        <v>2.5487576023949368</v>
      </c>
      <c r="N277" s="16">
        <v>2.5525753060798304</v>
      </c>
      <c r="O277" s="16">
        <v>2.556174307066146</v>
      </c>
      <c r="P277" s="16">
        <v>2.559555087732053</v>
      </c>
      <c r="Q277" s="16">
        <v>2.5627192887679224</v>
      </c>
      <c r="R277" s="16">
        <v>2.5656696453089944</v>
      </c>
      <c r="S277" s="16">
        <v>2.568408935360088</v>
      </c>
      <c r="T277" s="16">
        <v>2.5709399369260204</v>
      </c>
      <c r="U277" s="16">
        <v>2.573264988209099</v>
      </c>
      <c r="V277" s="16">
        <v>2.575380409573584</v>
      </c>
      <c r="W277" s="16">
        <v>2.577278160869621</v>
      </c>
      <c r="X277" s="16">
        <v>2.5789501044254806</v>
      </c>
      <c r="Y277" s="16">
        <v>2.5803881025694335</v>
      </c>
      <c r="Z277" s="16">
        <v>2.5815840176297487</v>
      </c>
      <c r="AA277" s="16">
        <v>2.5825297119346966</v>
      </c>
      <c r="AB277" s="16">
        <v>2.58321767198787</v>
      </c>
      <c r="AC277" s="16">
        <v>2.5836540214879538</v>
      </c>
      <c r="AD277" s="16">
        <v>2.583854220619794</v>
      </c>
      <c r="AE277" s="16">
        <v>2.5838328087769686</v>
      </c>
      <c r="AF277" s="16">
        <v>2.58360432534684</v>
      </c>
      <c r="AG277" s="16">
        <v>2.583183309716765</v>
      </c>
      <c r="AH277" s="16">
        <v>2.5825843012741037</v>
      </c>
      <c r="AI277" s="16">
        <v>2.581821839406215</v>
      </c>
      <c r="AJ277" s="16">
        <v>2.5809104635004583</v>
      </c>
      <c r="AK277" s="16">
        <v>2.5798647129441914</v>
      </c>
    </row>
    <row r="278" ht="12.75" customHeight="1">
      <c r="A278" s="10">
        <v>37164.0</v>
      </c>
      <c r="B278" s="16">
        <v>2.355831521631284</v>
      </c>
      <c r="C278" s="16">
        <v>2.3504420141959588</v>
      </c>
      <c r="D278" s="16">
        <v>2.344587516215436</v>
      </c>
      <c r="E278" s="16">
        <v>2.3387010063791105</v>
      </c>
      <c r="F278" s="16">
        <v>2.333210277653623</v>
      </c>
      <c r="G278" s="16">
        <v>2.3284381816935995</v>
      </c>
      <c r="H278" s="16">
        <v>2.324408930949556</v>
      </c>
      <c r="I278" s="16">
        <v>2.321093961273728</v>
      </c>
      <c r="J278" s="16">
        <v>2.318463365901197</v>
      </c>
      <c r="K278" s="16">
        <v>2.3164792475235796</v>
      </c>
      <c r="L278" s="16">
        <v>2.315100764704071</v>
      </c>
      <c r="M278" s="16">
        <v>2.3142870713885926</v>
      </c>
      <c r="N278" s="16">
        <v>2.3139973215230696</v>
      </c>
      <c r="O278" s="16">
        <v>2.3141906161155155</v>
      </c>
      <c r="P278" s="16">
        <v>2.3148243654845047</v>
      </c>
      <c r="Q278" s="16">
        <v>2.3158539752806355</v>
      </c>
      <c r="R278" s="16">
        <v>2.317234734848572</v>
      </c>
      <c r="S278" s="16">
        <v>2.318921933532971</v>
      </c>
      <c r="T278" s="16">
        <v>2.320870488780899</v>
      </c>
      <c r="U278" s="16">
        <v>2.323028210232854</v>
      </c>
      <c r="V278" s="16">
        <v>2.325336520749103</v>
      </c>
      <c r="W278" s="16">
        <v>2.327736616015903</v>
      </c>
      <c r="X278" s="16">
        <v>2.3301696917195125</v>
      </c>
      <c r="Y278" s="16">
        <v>2.3325769435461883</v>
      </c>
      <c r="Z278" s="16">
        <v>2.334899567182185</v>
      </c>
      <c r="AA278" s="16">
        <v>2.3370796490704113</v>
      </c>
      <c r="AB278" s="16">
        <v>2.3390919175980236</v>
      </c>
      <c r="AC278" s="16">
        <v>2.3409469400457072</v>
      </c>
      <c r="AD278" s="16">
        <v>2.3426554231853496</v>
      </c>
      <c r="AE278" s="16">
        <v>2.344228071781721</v>
      </c>
      <c r="AF278" s="16">
        <v>2.3456755905995905</v>
      </c>
      <c r="AG278" s="16">
        <v>2.347008684403726</v>
      </c>
      <c r="AH278" s="16">
        <v>2.3482380579588984</v>
      </c>
      <c r="AI278" s="16">
        <v>2.3493744160298755</v>
      </c>
      <c r="AJ278" s="16">
        <v>2.350428463381426</v>
      </c>
      <c r="AK278" s="16">
        <v>2.351410896045263</v>
      </c>
    </row>
    <row r="279" ht="12.75" customHeight="1">
      <c r="A279" s="10">
        <v>37195.0</v>
      </c>
      <c r="B279" s="16">
        <v>2.2853708629448297</v>
      </c>
      <c r="C279" s="16">
        <v>2.2765980623864865</v>
      </c>
      <c r="D279" s="16">
        <v>2.2671281993974466</v>
      </c>
      <c r="E279" s="16">
        <v>2.257817043927366</v>
      </c>
      <c r="F279" s="16">
        <v>2.2493807705316713</v>
      </c>
      <c r="G279" s="16">
        <v>2.241939001422566</v>
      </c>
      <c r="H279" s="16">
        <v>2.235452061852801</v>
      </c>
      <c r="I279" s="16">
        <v>2.2298788837742385</v>
      </c>
      <c r="J279" s="16">
        <v>2.225170524027152</v>
      </c>
      <c r="K279" s="16">
        <v>2.221275272523931</v>
      </c>
      <c r="L279" s="16">
        <v>2.2181414161456274</v>
      </c>
      <c r="M279" s="16">
        <v>2.215717241773297</v>
      </c>
      <c r="N279" s="16">
        <v>2.2139508935881573</v>
      </c>
      <c r="O279" s="16">
        <v>2.212786215473857</v>
      </c>
      <c r="P279" s="16">
        <v>2.2121620953890093</v>
      </c>
      <c r="Q279" s="16">
        <v>2.212017146639802</v>
      </c>
      <c r="R279" s="16">
        <v>2.2122899825324183</v>
      </c>
      <c r="S279" s="16">
        <v>2.212919113928991</v>
      </c>
      <c r="T279" s="16">
        <v>2.2138367397355663</v>
      </c>
      <c r="U279" s="16">
        <v>2.2149651790687233</v>
      </c>
      <c r="V279" s="16">
        <v>2.216225889819942</v>
      </c>
      <c r="W279" s="16">
        <v>2.2175403298807064</v>
      </c>
      <c r="X279" s="16">
        <v>2.2188299571424976</v>
      </c>
      <c r="Y279" s="16">
        <v>2.2200162294968004</v>
      </c>
      <c r="Z279" s="16">
        <v>2.221021902221811</v>
      </c>
      <c r="AA279" s="16">
        <v>2.221814514019919</v>
      </c>
      <c r="AB279" s="16">
        <v>2.222410193633154</v>
      </c>
      <c r="AC279" s="16">
        <v>2.222825568750379</v>
      </c>
      <c r="AD279" s="16">
        <v>2.223077265655248</v>
      </c>
      <c r="AE279" s="16">
        <v>2.223181910631419</v>
      </c>
      <c r="AF279" s="16">
        <v>2.223156129962548</v>
      </c>
      <c r="AG279" s="16">
        <v>2.2230165499322925</v>
      </c>
      <c r="AH279" s="16">
        <v>2.2227797968243084</v>
      </c>
      <c r="AI279" s="16">
        <v>2.2224624969222537</v>
      </c>
      <c r="AJ279" s="16">
        <v>2.2220812583474983</v>
      </c>
      <c r="AK279" s="16">
        <v>2.221650687582141</v>
      </c>
    </row>
    <row r="280" ht="12.75" customHeight="1">
      <c r="A280" s="10">
        <v>37225.0</v>
      </c>
      <c r="B280" s="16">
        <v>2.301475363785338</v>
      </c>
      <c r="C280" s="16">
        <v>2.293867425271782</v>
      </c>
      <c r="D280" s="16">
        <v>2.2864050506689764</v>
      </c>
      <c r="E280" s="16">
        <v>2.279572519677006</v>
      </c>
      <c r="F280" s="16">
        <v>2.2734513171896484</v>
      </c>
      <c r="G280" s="16">
        <v>2.2680317176173967</v>
      </c>
      <c r="H280" s="16">
        <v>2.2633012656859184</v>
      </c>
      <c r="I280" s="16">
        <v>2.259225212764414</v>
      </c>
      <c r="J280" s="16">
        <v>2.2557579242223773</v>
      </c>
      <c r="K280" s="16">
        <v>2.252853691727299</v>
      </c>
      <c r="L280" s="16">
        <v>2.250466806946671</v>
      </c>
      <c r="M280" s="16">
        <v>2.2485515615479805</v>
      </c>
      <c r="N280" s="16">
        <v>2.247061877590059</v>
      </c>
      <c r="O280" s="16">
        <v>2.2459496813660342</v>
      </c>
      <c r="P280" s="16">
        <v>2.24516622858623</v>
      </c>
      <c r="Q280" s="16">
        <v>2.2446627744633716</v>
      </c>
      <c r="R280" s="16">
        <v>2.2443904828221735</v>
      </c>
      <c r="S280" s="16">
        <v>2.2442966192433476</v>
      </c>
      <c r="T280" s="16">
        <v>2.2443231758457203</v>
      </c>
      <c r="U280" s="16">
        <v>2.244411770421781</v>
      </c>
      <c r="V280" s="16">
        <v>2.2445040207640226</v>
      </c>
      <c r="W280" s="16">
        <v>2.244541544664931</v>
      </c>
      <c r="X280" s="16">
        <v>2.244465959917001</v>
      </c>
      <c r="Y280" s="16">
        <v>2.24422025541993</v>
      </c>
      <c r="Z280" s="16">
        <v>2.2437857896208167</v>
      </c>
      <c r="AA280" s="16">
        <v>2.2431807717496293</v>
      </c>
      <c r="AB280" s="16">
        <v>2.242421698186379</v>
      </c>
      <c r="AC280" s="16">
        <v>2.2415250146503833</v>
      </c>
      <c r="AD280" s="16">
        <v>2.240507166860958</v>
      </c>
      <c r="AE280" s="16">
        <v>2.23938460053742</v>
      </c>
      <c r="AF280" s="16">
        <v>2.2381737613990853</v>
      </c>
      <c r="AG280" s="16">
        <v>2.2368910951652694</v>
      </c>
      <c r="AH280" s="16">
        <v>2.2355530475552907</v>
      </c>
      <c r="AI280" s="16">
        <v>2.2341760367545125</v>
      </c>
      <c r="AJ280" s="16">
        <v>2.232774664404791</v>
      </c>
      <c r="AK280" s="16">
        <v>2.2313606176871423</v>
      </c>
    </row>
    <row r="281" ht="12.75" customHeight="1">
      <c r="A281" s="10">
        <v>37256.0</v>
      </c>
      <c r="B281" s="16">
        <v>2.6680483298402917</v>
      </c>
      <c r="C281" s="16">
        <v>2.5713586712028262</v>
      </c>
      <c r="D281" s="16">
        <v>2.5766120915278092</v>
      </c>
      <c r="E281" s="16">
        <v>2.5812481547492876</v>
      </c>
      <c r="F281" s="16">
        <v>2.585338771008072</v>
      </c>
      <c r="G281" s="16">
        <v>2.588951983189865</v>
      </c>
      <c r="H281" s="16">
        <v>2.592123084483292</v>
      </c>
      <c r="I281" s="16">
        <v>2.5948708834651373</v>
      </c>
      <c r="J281" s="16">
        <v>2.5972140633624274</v>
      </c>
      <c r="K281" s="16">
        <v>2.5991713074021914</v>
      </c>
      <c r="L281" s="16">
        <v>2.600761298811454</v>
      </c>
      <c r="M281" s="16">
        <v>2.6020021826966953</v>
      </c>
      <c r="N281" s="16">
        <v>2.6029091490500855</v>
      </c>
      <c r="O281" s="16">
        <v>2.603496378764014</v>
      </c>
      <c r="P281" s="16">
        <v>2.603778051863588</v>
      </c>
      <c r="Q281" s="16">
        <v>2.6037682656422856</v>
      </c>
      <c r="R281" s="16">
        <v>2.6034773370702475</v>
      </c>
      <c r="S281" s="16">
        <v>2.6029103185627047</v>
      </c>
      <c r="T281" s="16">
        <v>2.6020718727078047</v>
      </c>
      <c r="U281" s="16">
        <v>2.600966662093699</v>
      </c>
      <c r="V281" s="16">
        <v>2.5995993493085336</v>
      </c>
      <c r="W281" s="16">
        <v>2.5979745969404595</v>
      </c>
      <c r="X281" s="16">
        <v>2.5960974034540722</v>
      </c>
      <c r="Y281" s="16">
        <v>2.5939827931160915</v>
      </c>
      <c r="Z281" s="16">
        <v>2.5916510727646997</v>
      </c>
      <c r="AA281" s="16">
        <v>2.5891188081384318</v>
      </c>
      <c r="AB281" s="16">
        <v>2.586402503421855</v>
      </c>
      <c r="AC281" s="16">
        <v>2.5835186627995346</v>
      </c>
      <c r="AD281" s="16">
        <v>2.5804837904560376</v>
      </c>
      <c r="AE281" s="16">
        <v>2.57731439057593</v>
      </c>
      <c r="AF281" s="16">
        <v>2.5740269673437775</v>
      </c>
      <c r="AG281" s="16">
        <v>2.570638024944147</v>
      </c>
      <c r="AH281" s="16">
        <v>2.5671640394825985</v>
      </c>
      <c r="AI281" s="16">
        <v>2.563619555600826</v>
      </c>
      <c r="AJ281" s="16">
        <v>2.560015972780178</v>
      </c>
      <c r="AK281" s="16">
        <v>2.556364470584026</v>
      </c>
    </row>
    <row r="282" ht="12.75" customHeight="1">
      <c r="A282" s="10">
        <v>37287.0</v>
      </c>
      <c r="B282" s="16">
        <v>2.51890832469724</v>
      </c>
      <c r="C282" s="16">
        <v>2.5141014305528855</v>
      </c>
      <c r="D282" s="16">
        <v>2.5086361875294965</v>
      </c>
      <c r="E282" s="16">
        <v>2.5026338227201417</v>
      </c>
      <c r="F282" s="16">
        <v>2.496210247891768</v>
      </c>
      <c r="G282" s="16">
        <v>2.4894346852944946</v>
      </c>
      <c r="H282" s="16">
        <v>2.482352135053919</v>
      </c>
      <c r="I282" s="16">
        <v>2.4750073916177753</v>
      </c>
      <c r="J282" s="16">
        <v>2.467445249433798</v>
      </c>
      <c r="K282" s="16">
        <v>2.4597105029497186</v>
      </c>
      <c r="L282" s="16">
        <v>2.451846074405702</v>
      </c>
      <c r="M282" s="16">
        <v>2.443884429393273</v>
      </c>
      <c r="N282" s="16">
        <v>2.435854404806157</v>
      </c>
      <c r="O282" s="16">
        <v>2.427784833948852</v>
      </c>
      <c r="P282" s="16">
        <v>2.419704415606431</v>
      </c>
      <c r="Q282" s="16">
        <v>2.4116352497579765</v>
      </c>
      <c r="R282" s="16">
        <v>2.4035899754112906</v>
      </c>
      <c r="S282" s="16">
        <v>2.39558050122747</v>
      </c>
      <c r="T282" s="16">
        <v>2.387618735867616</v>
      </c>
      <c r="U282" s="16">
        <v>2.3797165879928297</v>
      </c>
      <c r="V282" s="16">
        <v>2.3718859662642098</v>
      </c>
      <c r="W282" s="16">
        <v>2.3641387793428557</v>
      </c>
      <c r="X282" s="16">
        <v>2.3564868774504633</v>
      </c>
      <c r="Y282" s="16">
        <v>2.3489422241739057</v>
      </c>
      <c r="Z282" s="16">
        <v>2.3415172277827327</v>
      </c>
      <c r="AA282" s="16">
        <v>2.334224320363104</v>
      </c>
      <c r="AB282" s="16">
        <v>2.3270759340011784</v>
      </c>
      <c r="AC282" s="16">
        <v>2.3200845007831155</v>
      </c>
      <c r="AD282" s="16">
        <v>2.3132624527950743</v>
      </c>
      <c r="AE282" s="16">
        <v>2.3066222221232153</v>
      </c>
      <c r="AF282" s="16">
        <v>2.3001762408536983</v>
      </c>
      <c r="AG282" s="16">
        <v>2.293936912982509</v>
      </c>
      <c r="AH282" s="16">
        <v>2.2879146252466356</v>
      </c>
      <c r="AI282" s="16">
        <v>2.2821164304401895</v>
      </c>
      <c r="AJ282" s="16">
        <v>2.2765489689075404</v>
      </c>
      <c r="AK282" s="16">
        <v>2.271217637912152</v>
      </c>
    </row>
    <row r="283" ht="12.75" customHeight="1">
      <c r="A283" s="10">
        <v>37315.0</v>
      </c>
      <c r="B283" s="16">
        <v>2.6015068659354887</v>
      </c>
      <c r="C283" s="16">
        <v>2.595209695946531</v>
      </c>
      <c r="D283" s="16">
        <v>2.5889812558993515</v>
      </c>
      <c r="E283" s="16">
        <v>2.582885736714024</v>
      </c>
      <c r="F283" s="16">
        <v>2.5769485075723213</v>
      </c>
      <c r="G283" s="16">
        <v>2.57117013534238</v>
      </c>
      <c r="H283" s="16">
        <v>2.5655507843439462</v>
      </c>
      <c r="I283" s="16">
        <v>2.560090618896766</v>
      </c>
      <c r="J283" s="16">
        <v>2.554789803320585</v>
      </c>
      <c r="K283" s="16">
        <v>2.5496477161720326</v>
      </c>
      <c r="L283" s="16">
        <v>2.544658247401989</v>
      </c>
      <c r="M283" s="16">
        <v>2.5398129463381522</v>
      </c>
      <c r="N283" s="16">
        <v>2.535103353598068</v>
      </c>
      <c r="O283" s="16">
        <v>2.5305209618613196</v>
      </c>
      <c r="P283" s="16">
        <v>2.5260530871473694</v>
      </c>
      <c r="Q283" s="16">
        <v>2.5216796868767646</v>
      </c>
      <c r="R283" s="16">
        <v>2.517379969424973</v>
      </c>
      <c r="S283" s="16">
        <v>2.513133143167462</v>
      </c>
      <c r="T283" s="16">
        <v>2.508918416479695</v>
      </c>
      <c r="U283" s="16">
        <v>2.5047149977371395</v>
      </c>
      <c r="V283" s="16">
        <v>2.500502095315264</v>
      </c>
      <c r="W283" s="16">
        <v>2.496260105201247</v>
      </c>
      <c r="X283" s="16">
        <v>2.4919887465695276</v>
      </c>
      <c r="Y283" s="16">
        <v>2.487703434070801</v>
      </c>
      <c r="Z283" s="16">
        <v>2.483420035388347</v>
      </c>
      <c r="AA283" s="16">
        <v>2.4791544182054466</v>
      </c>
      <c r="AB283" s="16">
        <v>2.4749224502053755</v>
      </c>
      <c r="AC283" s="16">
        <v>2.4707399990714145</v>
      </c>
      <c r="AD283" s="16">
        <v>2.4666229324868407</v>
      </c>
      <c r="AE283" s="16">
        <v>2.462587116562274</v>
      </c>
      <c r="AF283" s="16">
        <v>2.458647400221529</v>
      </c>
      <c r="AG283" s="16">
        <v>2.4548158659729857</v>
      </c>
      <c r="AH283" s="16">
        <v>2.451104130469993</v>
      </c>
      <c r="AI283" s="16">
        <v>2.447523596450168</v>
      </c>
      <c r="AJ283" s="16">
        <v>2.444082073485563</v>
      </c>
      <c r="AK283" s="16">
        <v>2.4407843896541617</v>
      </c>
    </row>
    <row r="284" ht="12.75" customHeight="1">
      <c r="A284" s="10">
        <v>37346.0</v>
      </c>
      <c r="B284" s="16">
        <v>2.8854117040969833</v>
      </c>
      <c r="C284" s="16">
        <v>2.875700781049514</v>
      </c>
      <c r="D284" s="16">
        <v>2.8664335453539422</v>
      </c>
      <c r="E284" s="16">
        <v>2.857621569201488</v>
      </c>
      <c r="F284" s="16">
        <v>2.8492471729934405</v>
      </c>
      <c r="G284" s="16">
        <v>2.841292372098196</v>
      </c>
      <c r="H284" s="16">
        <v>2.8337391818841486</v>
      </c>
      <c r="I284" s="16">
        <v>2.8265696177197013</v>
      </c>
      <c r="J284" s="16">
        <v>2.8197651515699023</v>
      </c>
      <c r="K284" s="16">
        <v>2.8133041156664187</v>
      </c>
      <c r="L284" s="16">
        <v>2.807163717110261</v>
      </c>
      <c r="M284" s="16">
        <v>2.8013211615626696</v>
      </c>
      <c r="N284" s="16">
        <v>2.795753566861713</v>
      </c>
      <c r="O284" s="16">
        <v>2.7904330490661944</v>
      </c>
      <c r="P284" s="16">
        <v>2.7853241215428737</v>
      </c>
      <c r="Q284" s="16">
        <v>2.7803906608944455</v>
      </c>
      <c r="R284" s="16">
        <v>2.7755965437236103</v>
      </c>
      <c r="S284" s="16">
        <v>2.770905646633064</v>
      </c>
      <c r="T284" s="16">
        <v>2.7662818462255028</v>
      </c>
      <c r="U284" s="16">
        <v>2.7616890191036245</v>
      </c>
      <c r="V284" s="16">
        <v>2.757093389279513</v>
      </c>
      <c r="W284" s="16">
        <v>2.752490955196223</v>
      </c>
      <c r="X284" s="16">
        <v>2.7478981676444993</v>
      </c>
      <c r="Y284" s="16">
        <v>2.7433318782945513</v>
      </c>
      <c r="Z284" s="16">
        <v>2.738808938816586</v>
      </c>
      <c r="AA284" s="16">
        <v>2.7343462008808124</v>
      </c>
      <c r="AB284" s="16">
        <v>2.7299605161574374</v>
      </c>
      <c r="AC284" s="16">
        <v>2.7256687363166696</v>
      </c>
      <c r="AD284" s="16">
        <v>2.7214877083062117</v>
      </c>
      <c r="AE284" s="16">
        <v>2.7174328456027164</v>
      </c>
      <c r="AF284" s="16">
        <v>2.7135161193322426</v>
      </c>
      <c r="AG284" s="16">
        <v>2.7097489945084168</v>
      </c>
      <c r="AH284" s="16">
        <v>2.706142645080177</v>
      </c>
      <c r="AI284" s="16">
        <v>2.7027043141486486</v>
      </c>
      <c r="AJ284" s="16">
        <v>2.6994384221843664</v>
      </c>
      <c r="AK284" s="16">
        <v>2.6963493278821478</v>
      </c>
    </row>
    <row r="285" ht="12.75" customHeight="1">
      <c r="A285" s="10">
        <v>37376.0</v>
      </c>
      <c r="B285" s="16">
        <v>2.7753388781395785</v>
      </c>
      <c r="C285" s="16">
        <v>2.776588558476145</v>
      </c>
      <c r="D285" s="16">
        <v>2.777558077030889</v>
      </c>
      <c r="E285" s="16">
        <v>2.778257787176203</v>
      </c>
      <c r="F285" s="16">
        <v>2.778697817117829</v>
      </c>
      <c r="G285" s="16">
        <v>2.778888295061511</v>
      </c>
      <c r="H285" s="16">
        <v>2.778839349212989</v>
      </c>
      <c r="I285" s="16">
        <v>2.7785614778543377</v>
      </c>
      <c r="J285" s="16">
        <v>2.7780675902502123</v>
      </c>
      <c r="K285" s="16">
        <v>2.777371561315923</v>
      </c>
      <c r="L285" s="16">
        <v>2.776487268536809</v>
      </c>
      <c r="M285" s="16">
        <v>2.7754281054262018</v>
      </c>
      <c r="N285" s="16">
        <v>2.77419589367923</v>
      </c>
      <c r="O285" s="16">
        <v>2.772780633052967</v>
      </c>
      <c r="P285" s="16">
        <v>2.7711717893008294</v>
      </c>
      <c r="Q285" s="16">
        <v>2.7693588281762365</v>
      </c>
      <c r="R285" s="16">
        <v>2.7673312154326037</v>
      </c>
      <c r="S285" s="16">
        <v>2.7650784168233518</v>
      </c>
      <c r="T285" s="16">
        <v>2.762589898101895</v>
      </c>
      <c r="U285" s="16">
        <v>2.759856446978506</v>
      </c>
      <c r="V285" s="16">
        <v>2.756888412438957</v>
      </c>
      <c r="W285" s="16">
        <v>2.753711084608943</v>
      </c>
      <c r="X285" s="16">
        <v>2.7503501308478775</v>
      </c>
      <c r="Y285" s="16">
        <v>2.7468312185151755</v>
      </c>
      <c r="Z285" s="16">
        <v>2.74318001497025</v>
      </c>
      <c r="AA285" s="16">
        <v>2.7394221875725164</v>
      </c>
      <c r="AB285" s="16">
        <v>2.7355834036813906</v>
      </c>
      <c r="AC285" s="16">
        <v>2.7316893284475423</v>
      </c>
      <c r="AD285" s="16">
        <v>2.727763823144353</v>
      </c>
      <c r="AE285" s="16">
        <v>2.723825686178334</v>
      </c>
      <c r="AF285" s="16">
        <v>2.719892834349851</v>
      </c>
      <c r="AG285" s="16">
        <v>2.7159829048512654</v>
      </c>
      <c r="AH285" s="16">
        <v>2.712109045279744</v>
      </c>
      <c r="AI285" s="16">
        <v>2.7082807837061296</v>
      </c>
      <c r="AJ285" s="16">
        <v>2.704507545144832</v>
      </c>
      <c r="AK285" s="16">
        <v>2.7007987546102608</v>
      </c>
    </row>
    <row r="286" ht="12.75" customHeight="1">
      <c r="A286" s="10">
        <v>37407.0</v>
      </c>
      <c r="B286" s="16">
        <v>2.9427508479516997</v>
      </c>
      <c r="C286" s="16">
        <v>2.9372166012262526</v>
      </c>
      <c r="D286" s="16">
        <v>2.9313276266626263</v>
      </c>
      <c r="E286" s="16">
        <v>2.925147392207403</v>
      </c>
      <c r="F286" s="16">
        <v>2.9187393658071716</v>
      </c>
      <c r="G286" s="16">
        <v>2.912166779086428</v>
      </c>
      <c r="H286" s="16">
        <v>2.905484852737274</v>
      </c>
      <c r="I286" s="16">
        <v>2.8987390344162502</v>
      </c>
      <c r="J286" s="16">
        <v>2.8919741786645194</v>
      </c>
      <c r="K286" s="16">
        <v>2.8852351400232394</v>
      </c>
      <c r="L286" s="16">
        <v>2.8785656549708443</v>
      </c>
      <c r="M286" s="16">
        <v>2.8719908607090305</v>
      </c>
      <c r="N286" s="16">
        <v>2.865520555774914</v>
      </c>
      <c r="O286" s="16">
        <v>2.859164080369196</v>
      </c>
      <c r="P286" s="16">
        <v>2.8529307746925796</v>
      </c>
      <c r="Q286" s="16">
        <v>2.8468299789457694</v>
      </c>
      <c r="R286" s="16">
        <v>2.8408710333294693</v>
      </c>
      <c r="S286" s="16">
        <v>2.8350632780443825</v>
      </c>
      <c r="T286" s="16">
        <v>2.829414296851092</v>
      </c>
      <c r="U286" s="16">
        <v>2.823930586773691</v>
      </c>
      <c r="V286" s="16">
        <v>2.8186223420411656</v>
      </c>
      <c r="W286" s="16">
        <v>2.8134998623050915</v>
      </c>
      <c r="X286" s="16">
        <v>2.808573447217048</v>
      </c>
      <c r="Y286" s="16">
        <v>2.803853396428609</v>
      </c>
      <c r="Z286" s="16">
        <v>2.7993500095913553</v>
      </c>
      <c r="AA286" s="16">
        <v>2.795073586356859</v>
      </c>
      <c r="AB286" s="16">
        <v>2.791034417339277</v>
      </c>
      <c r="AC286" s="16">
        <v>2.7872407668458434</v>
      </c>
      <c r="AD286" s="16">
        <v>2.783696322715298</v>
      </c>
      <c r="AE286" s="16">
        <v>2.7804041448663313</v>
      </c>
      <c r="AF286" s="16">
        <v>2.7773661717659883</v>
      </c>
      <c r="AG286" s="16">
        <v>2.7745793921013084</v>
      </c>
      <c r="AH286" s="16">
        <v>2.772039429366462</v>
      </c>
      <c r="AI286" s="16">
        <v>2.769741907012456</v>
      </c>
      <c r="AJ286" s="16">
        <v>2.7676824484902975</v>
      </c>
      <c r="AK286" s="16">
        <v>2.7658566772509956</v>
      </c>
    </row>
    <row r="287" ht="12.75" customHeight="1">
      <c r="A287" s="10">
        <v>37437.0</v>
      </c>
      <c r="B287" s="16">
        <v>2.8615396036898977</v>
      </c>
      <c r="C287" s="16">
        <v>2.8544078153816956</v>
      </c>
      <c r="D287" s="16">
        <v>2.846679502146192</v>
      </c>
      <c r="E287" s="16">
        <v>2.838476227848251</v>
      </c>
      <c r="F287" s="16">
        <v>2.829919213144034</v>
      </c>
      <c r="G287" s="16">
        <v>2.8211096132716778</v>
      </c>
      <c r="H287" s="16">
        <v>2.8121177814390004</v>
      </c>
      <c r="I287" s="16">
        <v>2.8030114558992256</v>
      </c>
      <c r="J287" s="16">
        <v>2.7938583749055756</v>
      </c>
      <c r="K287" s="16">
        <v>2.7847252478172346</v>
      </c>
      <c r="L287" s="16">
        <v>2.7756541830562846</v>
      </c>
      <c r="M287" s="16">
        <v>2.7666621563717597</v>
      </c>
      <c r="N287" s="16">
        <v>2.7577650082564897</v>
      </c>
      <c r="O287" s="16">
        <v>2.7489785792033072</v>
      </c>
      <c r="P287" s="16">
        <v>2.7403187097050448</v>
      </c>
      <c r="Q287" s="16">
        <v>2.7318012402545304</v>
      </c>
      <c r="R287" s="16">
        <v>2.723442011344598</v>
      </c>
      <c r="S287" s="16">
        <v>2.7152547711816024</v>
      </c>
      <c r="T287" s="16">
        <v>2.7072478360276317</v>
      </c>
      <c r="U287" s="16">
        <v>2.699432129467385</v>
      </c>
      <c r="V287" s="16">
        <v>2.6918187789517245</v>
      </c>
      <c r="W287" s="16">
        <v>2.6844189119315147</v>
      </c>
      <c r="X287" s="16">
        <v>2.677243655857619</v>
      </c>
      <c r="Y287" s="16">
        <v>2.6703041381809007</v>
      </c>
      <c r="Z287" s="16">
        <v>2.6636114863522233</v>
      </c>
      <c r="AA287" s="16">
        <v>2.6571768258435635</v>
      </c>
      <c r="AB287" s="16">
        <v>2.651009192399753</v>
      </c>
      <c r="AC287" s="16">
        <v>2.6451115681363264</v>
      </c>
      <c r="AD287" s="16">
        <v>2.6394858453007894</v>
      </c>
      <c r="AE287" s="16">
        <v>2.6341331131413805</v>
      </c>
      <c r="AF287" s="16">
        <v>2.629049917052281</v>
      </c>
      <c r="AG287" s="16">
        <v>2.624231205946366</v>
      </c>
      <c r="AH287" s="16">
        <v>2.619671926984936</v>
      </c>
      <c r="AI287" s="16">
        <v>2.615367027329289</v>
      </c>
      <c r="AJ287" s="16">
        <v>2.611311454140725</v>
      </c>
      <c r="AK287" s="16">
        <v>2.607500154580544</v>
      </c>
    </row>
    <row r="288" ht="12.75" customHeight="1">
      <c r="A288" s="10">
        <v>37468.0</v>
      </c>
      <c r="B288" s="16">
        <v>2.221162292988813</v>
      </c>
      <c r="C288" s="16">
        <v>2.240500901015149</v>
      </c>
      <c r="D288" s="16">
        <v>2.2584571854352435</v>
      </c>
      <c r="E288" s="16">
        <v>2.2751659061247986</v>
      </c>
      <c r="F288" s="16">
        <v>2.2907476845655665</v>
      </c>
      <c r="G288" s="16">
        <v>2.3053020582244224</v>
      </c>
      <c r="H288" s="16">
        <v>2.318926844598271</v>
      </c>
      <c r="I288" s="16">
        <v>2.3317198611840135</v>
      </c>
      <c r="J288" s="16">
        <v>2.343777321160492</v>
      </c>
      <c r="K288" s="16">
        <v>2.355159920687235</v>
      </c>
      <c r="L288" s="16">
        <v>2.3658935902745126</v>
      </c>
      <c r="M288" s="16">
        <v>2.3760028064117678</v>
      </c>
      <c r="N288" s="16">
        <v>2.3855120455884506</v>
      </c>
      <c r="O288" s="16">
        <v>2.3944457842940063</v>
      </c>
      <c r="P288" s="16">
        <v>2.402828499017884</v>
      </c>
      <c r="Q288" s="16">
        <v>2.4106849603771723</v>
      </c>
      <c r="R288" s="16">
        <v>2.4180550241102705</v>
      </c>
      <c r="S288" s="16">
        <v>2.424981021718544</v>
      </c>
      <c r="T288" s="16">
        <v>2.431497109748104</v>
      </c>
      <c r="U288" s="16">
        <v>2.4376374271943853</v>
      </c>
      <c r="V288" s="16">
        <v>2.4434361130528264</v>
      </c>
      <c r="W288" s="16">
        <v>2.4489273063188643</v>
      </c>
      <c r="X288" s="16">
        <v>2.4541451459879333</v>
      </c>
      <c r="Y288" s="16">
        <v>2.459123771055474</v>
      </c>
      <c r="Z288" s="16">
        <v>2.463897316150859</v>
      </c>
      <c r="AA288" s="16">
        <v>2.4684963499407773</v>
      </c>
      <c r="AB288" s="16">
        <v>2.472941432660268</v>
      </c>
      <c r="AC288" s="16">
        <v>2.477251381758341</v>
      </c>
      <c r="AD288" s="16">
        <v>2.4814441511447356</v>
      </c>
      <c r="AE288" s="16">
        <v>2.4855330473094424</v>
      </c>
      <c r="AF288" s="16">
        <v>2.4895298201624545</v>
      </c>
      <c r="AG288" s="16">
        <v>2.493446218491054</v>
      </c>
      <c r="AH288" s="16">
        <v>2.4972939910825263</v>
      </c>
      <c r="AI288" s="16">
        <v>2.5010848867241524</v>
      </c>
      <c r="AJ288" s="16">
        <v>2.5048306542032153</v>
      </c>
      <c r="AK288" s="16">
        <v>2.508541879978399</v>
      </c>
    </row>
    <row r="289" ht="12.75" customHeight="1">
      <c r="A289" s="10">
        <v>37499.0</v>
      </c>
      <c r="B289" s="16">
        <v>2.2623212201395697</v>
      </c>
      <c r="C289" s="16">
        <v>2.2720059942213475</v>
      </c>
      <c r="D289" s="16">
        <v>2.281123770189612</v>
      </c>
      <c r="E289" s="16">
        <v>2.289766477603509</v>
      </c>
      <c r="F289" s="16">
        <v>2.298000027609019</v>
      </c>
      <c r="G289" s="16">
        <v>2.305888531958292</v>
      </c>
      <c r="H289" s="16">
        <v>2.3134961024034797</v>
      </c>
      <c r="I289" s="16">
        <v>2.320884391056157</v>
      </c>
      <c r="J289" s="16">
        <v>2.328071234090277</v>
      </c>
      <c r="K289" s="16">
        <v>2.3350367481917726</v>
      </c>
      <c r="L289" s="16">
        <v>2.341759818281929</v>
      </c>
      <c r="M289" s="16">
        <v>2.348219329282033</v>
      </c>
      <c r="N289" s="16">
        <v>2.354394166113372</v>
      </c>
      <c r="O289" s="16">
        <v>2.360263213697228</v>
      </c>
      <c r="P289" s="16">
        <v>2.365806121479217</v>
      </c>
      <c r="Q289" s="16">
        <v>2.3710339390314825</v>
      </c>
      <c r="R289" s="16">
        <v>2.3759771699862737</v>
      </c>
      <c r="S289" s="16">
        <v>2.380659096074229</v>
      </c>
      <c r="T289" s="16">
        <v>2.3851029939771977</v>
      </c>
      <c r="U289" s="16">
        <v>2.389332140377031</v>
      </c>
      <c r="V289" s="16">
        <v>2.3933698119555777</v>
      </c>
      <c r="W289" s="16">
        <v>2.3972392853946904</v>
      </c>
      <c r="X289" s="16">
        <v>2.400963837376217</v>
      </c>
      <c r="Y289" s="16">
        <v>2.4045667445820067</v>
      </c>
      <c r="Z289" s="16">
        <v>2.4080711198140063</v>
      </c>
      <c r="AA289" s="16">
        <v>2.4114924201681385</v>
      </c>
      <c r="AB289" s="16">
        <v>2.4148353431746505</v>
      </c>
      <c r="AC289" s="16">
        <v>2.4181040758850703</v>
      </c>
      <c r="AD289" s="16">
        <v>2.421304181641279</v>
      </c>
      <c r="AE289" s="16">
        <v>2.424441622401868</v>
      </c>
      <c r="AF289" s="16">
        <v>2.4275223601681346</v>
      </c>
      <c r="AG289" s="16">
        <v>2.4305523569413783</v>
      </c>
      <c r="AH289" s="16">
        <v>2.4335375747228993</v>
      </c>
      <c r="AI289" s="16">
        <v>2.436483975506147</v>
      </c>
      <c r="AJ289" s="16">
        <v>2.439396467067155</v>
      </c>
      <c r="AK289" s="16">
        <v>2.442276006424274</v>
      </c>
    </row>
    <row r="290" ht="12.75" customHeight="1">
      <c r="A290" s="10">
        <v>37529.0</v>
      </c>
      <c r="B290" s="16">
        <v>1.8022762590876562</v>
      </c>
      <c r="C290" s="16">
        <v>1.8242406933890916</v>
      </c>
      <c r="D290" s="16">
        <v>1.8457450426860151</v>
      </c>
      <c r="E290" s="16">
        <v>1.8668092192363446</v>
      </c>
      <c r="F290" s="16">
        <v>1.8874549187791505</v>
      </c>
      <c r="G290" s="16">
        <v>1.9077038370535075</v>
      </c>
      <c r="H290" s="16">
        <v>1.9275759823617284</v>
      </c>
      <c r="I290" s="16">
        <v>1.9470540058701569</v>
      </c>
      <c r="J290" s="16">
        <v>1.9660839919186777</v>
      </c>
      <c r="K290" s="16">
        <v>1.9846104954947195</v>
      </c>
      <c r="L290" s="16">
        <v>2.0025780715857118</v>
      </c>
      <c r="M290" s="16">
        <v>2.0199312751790837</v>
      </c>
      <c r="N290" s="16">
        <v>2.0366146612622646</v>
      </c>
      <c r="O290" s="16">
        <v>2.052573465765202</v>
      </c>
      <c r="P290" s="16">
        <v>2.067797844738281</v>
      </c>
      <c r="Q290" s="16">
        <v>2.0823277314604387</v>
      </c>
      <c r="R290" s="16">
        <v>2.0961981255061395</v>
      </c>
      <c r="S290" s="16">
        <v>2.109444005958536</v>
      </c>
      <c r="T290" s="16">
        <v>2.1221003519007775</v>
      </c>
      <c r="U290" s="16">
        <v>2.1342021424160174</v>
      </c>
      <c r="V290" s="16">
        <v>2.1457843565874084</v>
      </c>
      <c r="W290" s="16">
        <v>2.1568819734981015</v>
      </c>
      <c r="X290" s="16">
        <v>2.167529972231249</v>
      </c>
      <c r="Y290" s="16">
        <v>2.177763212237626</v>
      </c>
      <c r="Z290" s="16">
        <v>2.187609279045283</v>
      </c>
      <c r="AA290" s="16">
        <v>2.197084427943212</v>
      </c>
      <c r="AB290" s="16">
        <v>2.206204080171615</v>
      </c>
      <c r="AC290" s="16">
        <v>2.214984448729676</v>
      </c>
      <c r="AD290" s="16">
        <v>2.2234420118212346</v>
      </c>
      <c r="AE290" s="16">
        <v>2.2315932478370915</v>
      </c>
      <c r="AF290" s="16">
        <v>2.2394546351680473</v>
      </c>
      <c r="AG290" s="16">
        <v>2.247042652204899</v>
      </c>
      <c r="AH290" s="16">
        <v>2.2543737773384467</v>
      </c>
      <c r="AI290" s="16">
        <v>2.261463459162176</v>
      </c>
      <c r="AJ290" s="16">
        <v>2.2683226034620274</v>
      </c>
      <c r="AK290" s="16">
        <v>2.2749608637428262</v>
      </c>
    </row>
    <row r="291" ht="12.75" customHeight="1">
      <c r="A291" s="10">
        <v>37560.0</v>
      </c>
      <c r="B291" s="16">
        <v>1.6617188752813554</v>
      </c>
      <c r="C291" s="16">
        <v>1.6841552449723167</v>
      </c>
      <c r="D291" s="16">
        <v>1.7077295422768506</v>
      </c>
      <c r="E291" s="16">
        <v>1.7322902691891908</v>
      </c>
      <c r="F291" s="16">
        <v>1.7576859277035708</v>
      </c>
      <c r="G291" s="16">
        <v>1.7837644830842176</v>
      </c>
      <c r="H291" s="16">
        <v>1.810347571473185</v>
      </c>
      <c r="I291" s="16">
        <v>1.8372190799458537</v>
      </c>
      <c r="J291" s="16">
        <v>1.8641599815127479</v>
      </c>
      <c r="K291" s="16">
        <v>1.890951249184388</v>
      </c>
      <c r="L291" s="16">
        <v>1.9173738559712952</v>
      </c>
      <c r="M291" s="16">
        <v>1.943208774883995</v>
      </c>
      <c r="N291" s="16">
        <v>1.9682385506181999</v>
      </c>
      <c r="O291" s="16">
        <v>1.9923481154544271</v>
      </c>
      <c r="P291" s="16">
        <v>2.015566859637943</v>
      </c>
      <c r="Q291" s="16">
        <v>2.0379293728419046</v>
      </c>
      <c r="R291" s="16">
        <v>2.0594702327812997</v>
      </c>
      <c r="S291" s="16">
        <v>2.0802240171711186</v>
      </c>
      <c r="T291" s="16">
        <v>2.1002253037263467</v>
      </c>
      <c r="U291" s="16">
        <v>2.119508670161974</v>
      </c>
      <c r="V291" s="16">
        <v>2.138108694192988</v>
      </c>
      <c r="W291" s="16">
        <v>2.156059953534377</v>
      </c>
      <c r="X291" s="16">
        <v>2.1733968838659083</v>
      </c>
      <c r="Y291" s="16">
        <v>2.1901467894560254</v>
      </c>
      <c r="Z291" s="16">
        <v>2.2063266540441924</v>
      </c>
      <c r="AA291" s="16">
        <v>2.2219531033138</v>
      </c>
      <c r="AB291" s="16">
        <v>2.2370450631003074</v>
      </c>
      <c r="AC291" s="16">
        <v>2.2516221934145295</v>
      </c>
      <c r="AD291" s="16">
        <v>2.2657041545879912</v>
      </c>
      <c r="AE291" s="16">
        <v>2.279310606952213</v>
      </c>
      <c r="AF291" s="16">
        <v>2.292461210838721</v>
      </c>
      <c r="AG291" s="16">
        <v>2.3051756265790364</v>
      </c>
      <c r="AH291" s="16">
        <v>2.317472592013179</v>
      </c>
      <c r="AI291" s="16">
        <v>2.3293669062785947</v>
      </c>
      <c r="AJ291" s="16">
        <v>2.3408723175022734</v>
      </c>
      <c r="AK291" s="16">
        <v>2.352002573803722</v>
      </c>
    </row>
    <row r="292" ht="12.75" customHeight="1">
      <c r="A292" s="10">
        <v>37590.0</v>
      </c>
      <c r="B292" s="16">
        <v>1.793299587399817</v>
      </c>
      <c r="C292" s="16">
        <v>1.8057820331227794</v>
      </c>
      <c r="D292" s="16">
        <v>1.8204550048807366</v>
      </c>
      <c r="E292" s="16">
        <v>1.8370261186814458</v>
      </c>
      <c r="F292" s="16">
        <v>1.8552025435909631</v>
      </c>
      <c r="G292" s="16">
        <v>1.874672383933433</v>
      </c>
      <c r="H292" s="16">
        <v>1.8950979536971975</v>
      </c>
      <c r="I292" s="16">
        <v>1.916139736195868</v>
      </c>
      <c r="J292" s="16">
        <v>1.9374582147430548</v>
      </c>
      <c r="K292" s="16">
        <v>1.9587138726523712</v>
      </c>
      <c r="L292" s="16">
        <v>1.9795671932374237</v>
      </c>
      <c r="M292" s="16">
        <v>1.9996810086937824</v>
      </c>
      <c r="N292" s="16">
        <v>2.018864709669189</v>
      </c>
      <c r="O292" s="16">
        <v>2.0371418967353905</v>
      </c>
      <c r="P292" s="16">
        <v>2.0545448657476197</v>
      </c>
      <c r="Q292" s="16">
        <v>2.071105761086481</v>
      </c>
      <c r="R292" s="16">
        <v>2.086856727132576</v>
      </c>
      <c r="S292" s="16">
        <v>2.101829908266507</v>
      </c>
      <c r="T292" s="16">
        <v>2.1160574488688755</v>
      </c>
      <c r="U292" s="16">
        <v>2.129571493320285</v>
      </c>
      <c r="V292" s="16">
        <v>2.142404186001336</v>
      </c>
      <c r="W292" s="16">
        <v>2.1545875806851567</v>
      </c>
      <c r="X292" s="16">
        <v>2.166149916379501</v>
      </c>
      <c r="Y292" s="16">
        <v>2.1771143003944853</v>
      </c>
      <c r="Z292" s="16">
        <v>2.1875035939305896</v>
      </c>
      <c r="AA292" s="16">
        <v>2.1973419792894413</v>
      </c>
      <c r="AB292" s="16">
        <v>2.20665448279951</v>
      </c>
      <c r="AC292" s="16">
        <v>2.2154661444873143</v>
      </c>
      <c r="AD292" s="16">
        <v>2.223802004379368</v>
      </c>
      <c r="AE292" s="16">
        <v>2.231687102502188</v>
      </c>
      <c r="AF292" s="16">
        <v>2.2391464788822923</v>
      </c>
      <c r="AG292" s="16">
        <v>2.2462047471929165</v>
      </c>
      <c r="AH292" s="16">
        <v>2.252884759138504</v>
      </c>
      <c r="AI292" s="16">
        <v>2.259208911340129</v>
      </c>
      <c r="AJ292" s="16">
        <v>2.2651996004159174</v>
      </c>
      <c r="AK292" s="16">
        <v>2.270879222983999</v>
      </c>
    </row>
    <row r="293" ht="12.75" customHeight="1">
      <c r="A293" s="10">
        <v>37621.0</v>
      </c>
      <c r="B293" s="16">
        <v>1.8280943773017002</v>
      </c>
      <c r="C293" s="16">
        <v>1.8465774792902296</v>
      </c>
      <c r="D293" s="16">
        <v>1.8659778131151303</v>
      </c>
      <c r="E293" s="16">
        <v>1.8860847704748167</v>
      </c>
      <c r="F293" s="16">
        <v>1.9066825266501009</v>
      </c>
      <c r="G293" s="16">
        <v>1.9275485970904338</v>
      </c>
      <c r="H293" s="16">
        <v>1.948460063684375</v>
      </c>
      <c r="I293" s="16">
        <v>1.9691940083204855</v>
      </c>
      <c r="J293" s="16">
        <v>1.9895275128873244</v>
      </c>
      <c r="K293" s="16">
        <v>2.0092376592734507</v>
      </c>
      <c r="L293" s="16">
        <v>2.028103373934029</v>
      </c>
      <c r="M293" s="16">
        <v>2.046009543203665</v>
      </c>
      <c r="N293" s="16">
        <v>2.0629887999071324</v>
      </c>
      <c r="O293" s="16">
        <v>2.079078025704596</v>
      </c>
      <c r="P293" s="16">
        <v>2.0943140000086125</v>
      </c>
      <c r="Q293" s="16">
        <v>2.108733502231736</v>
      </c>
      <c r="R293" s="16">
        <v>2.122373311786523</v>
      </c>
      <c r="S293" s="16">
        <v>2.1352702080855295</v>
      </c>
      <c r="T293" s="16">
        <v>2.147460970541312</v>
      </c>
      <c r="U293" s="16">
        <v>2.1589823785664244</v>
      </c>
      <c r="V293" s="16">
        <v>2.1698710564143213</v>
      </c>
      <c r="W293" s="16">
        <v>2.18015807847639</v>
      </c>
      <c r="X293" s="16">
        <v>2.189867576777208</v>
      </c>
      <c r="Y293" s="16">
        <v>2.199023386744508</v>
      </c>
      <c r="Z293" s="16">
        <v>2.207650844109869</v>
      </c>
      <c r="AA293" s="16">
        <v>2.2157761882377534</v>
      </c>
      <c r="AB293" s="16">
        <v>2.223425670912299</v>
      </c>
      <c r="AC293" s="16">
        <v>2.2306255439176446</v>
      </c>
      <c r="AD293" s="16">
        <v>2.2374020590379287</v>
      </c>
      <c r="AE293" s="16">
        <v>2.2437814680572896</v>
      </c>
      <c r="AF293" s="16">
        <v>2.2497891781734243</v>
      </c>
      <c r="AG293" s="16">
        <v>2.2554472182182317</v>
      </c>
      <c r="AH293" s="16">
        <v>2.260776772433304</v>
      </c>
      <c r="AI293" s="16">
        <v>2.2657990250591293</v>
      </c>
      <c r="AJ293" s="16">
        <v>2.2705351603361916</v>
      </c>
      <c r="AK293" s="16">
        <v>2.2750061120320284</v>
      </c>
    </row>
    <row r="294" ht="12.75" customHeight="1">
      <c r="A294" s="10">
        <v>37652.0</v>
      </c>
      <c r="B294" s="16">
        <v>2.092517806265308</v>
      </c>
      <c r="C294" s="16">
        <v>2.0910704962596953</v>
      </c>
      <c r="D294" s="16">
        <v>2.0903472646772316</v>
      </c>
      <c r="E294" s="16">
        <v>2.0902478278882803</v>
      </c>
      <c r="F294" s="16">
        <v>2.090688773352565</v>
      </c>
      <c r="G294" s="16">
        <v>2.091587561611595</v>
      </c>
      <c r="H294" s="16">
        <v>2.0928616532068793</v>
      </c>
      <c r="I294" s="16">
        <v>2.094428508679925</v>
      </c>
      <c r="J294" s="16">
        <v>2.09620558857224</v>
      </c>
      <c r="K294" s="16">
        <v>2.098110353425335</v>
      </c>
      <c r="L294" s="16">
        <v>2.10006866506483</v>
      </c>
      <c r="M294" s="16">
        <v>2.102063310884859</v>
      </c>
      <c r="N294" s="16">
        <v>2.1041006689613946</v>
      </c>
      <c r="O294" s="16">
        <v>2.1061871915240458</v>
      </c>
      <c r="P294" s="16">
        <v>2.1083293308024187</v>
      </c>
      <c r="Q294" s="16">
        <v>2.110533539026123</v>
      </c>
      <c r="R294" s="16">
        <v>2.112806268424767</v>
      </c>
      <c r="S294" s="16">
        <v>2.115153971227957</v>
      </c>
      <c r="T294" s="16">
        <v>2.1175830996653016</v>
      </c>
      <c r="U294" s="16">
        <v>2.1200999698054015</v>
      </c>
      <c r="V294" s="16">
        <v>2.122707367683508</v>
      </c>
      <c r="W294" s="16">
        <v>2.1254043127161224</v>
      </c>
      <c r="X294" s="16">
        <v>2.128189539116477</v>
      </c>
      <c r="Y294" s="16">
        <v>2.131060888117398</v>
      </c>
      <c r="Z294" s="16">
        <v>2.1340157376739213</v>
      </c>
      <c r="AA294" s="16">
        <v>2.1370514618085887</v>
      </c>
      <c r="AB294" s="16">
        <v>2.1401654345439445</v>
      </c>
      <c r="AC294" s="16">
        <v>2.1433550299025326</v>
      </c>
      <c r="AD294" s="16">
        <v>2.146617621906897</v>
      </c>
      <c r="AE294" s="16">
        <v>2.1499505831440886</v>
      </c>
      <c r="AF294" s="16">
        <v>2.1533507919907584</v>
      </c>
      <c r="AG294" s="16">
        <v>2.15681391218528</v>
      </c>
      <c r="AH294" s="16">
        <v>2.160335424226147</v>
      </c>
      <c r="AI294" s="16">
        <v>2.1639108086118557</v>
      </c>
      <c r="AJ294" s="16">
        <v>2.167535360732623</v>
      </c>
      <c r="AK294" s="16">
        <v>2.171202557456142</v>
      </c>
    </row>
    <row r="295" ht="12.75" customHeight="1">
      <c r="A295" s="10">
        <v>37680.0</v>
      </c>
      <c r="B295" s="16">
        <v>2.3358615780786964</v>
      </c>
      <c r="C295" s="16">
        <v>2.3357898281108107</v>
      </c>
      <c r="D295" s="16">
        <v>2.335709007707866</v>
      </c>
      <c r="E295" s="16">
        <v>2.335637154293388</v>
      </c>
      <c r="F295" s="16">
        <v>2.3355945748416307</v>
      </c>
      <c r="G295" s="16">
        <v>2.335601576326847</v>
      </c>
      <c r="H295" s="16">
        <v>2.3356784657232907</v>
      </c>
      <c r="I295" s="16">
        <v>2.3358455500052164</v>
      </c>
      <c r="J295" s="16">
        <v>2.3361231361468775</v>
      </c>
      <c r="K295" s="16">
        <v>2.3365306693653154</v>
      </c>
      <c r="L295" s="16">
        <v>2.337079748074566</v>
      </c>
      <c r="M295" s="16">
        <v>2.337777764804851</v>
      </c>
      <c r="N295" s="16">
        <v>2.338632071270835</v>
      </c>
      <c r="O295" s="16">
        <v>2.3396500191871836</v>
      </c>
      <c r="P295" s="16">
        <v>2.340838960268559</v>
      </c>
      <c r="Q295" s="16">
        <v>2.342206246229628</v>
      </c>
      <c r="R295" s="16">
        <v>2.343759228785052</v>
      </c>
      <c r="S295" s="16">
        <v>2.34550525818564</v>
      </c>
      <c r="T295" s="16">
        <v>2.3474496236927864</v>
      </c>
      <c r="U295" s="16">
        <v>2.349591451485451</v>
      </c>
      <c r="V295" s="16">
        <v>2.351928720701287</v>
      </c>
      <c r="W295" s="16">
        <v>2.354459001926055</v>
      </c>
      <c r="X295" s="16">
        <v>2.357175178884395</v>
      </c>
      <c r="Y295" s="16">
        <v>2.3600671409724407</v>
      </c>
      <c r="Z295" s="16">
        <v>2.363124728986291</v>
      </c>
      <c r="AA295" s="16">
        <v>2.3663377837220407</v>
      </c>
      <c r="AB295" s="16">
        <v>2.369696145975785</v>
      </c>
      <c r="AC295" s="16">
        <v>2.3731896565436212</v>
      </c>
      <c r="AD295" s="16">
        <v>2.3768081555823732</v>
      </c>
      <c r="AE295" s="16">
        <v>2.3805404748401244</v>
      </c>
      <c r="AF295" s="16">
        <v>2.3843723958777208</v>
      </c>
      <c r="AG295" s="16">
        <v>2.3882891257743477</v>
      </c>
      <c r="AH295" s="16">
        <v>2.392275871609188</v>
      </c>
      <c r="AI295" s="16">
        <v>2.396317773863298</v>
      </c>
      <c r="AJ295" s="16">
        <v>2.4003991102824456</v>
      </c>
      <c r="AK295" s="16">
        <v>2.4045035589462085</v>
      </c>
    </row>
    <row r="296" ht="12.75" customHeight="1">
      <c r="A296" s="10">
        <v>37711.0</v>
      </c>
      <c r="B296" s="16">
        <v>2.466785834462514</v>
      </c>
      <c r="C296" s="16">
        <v>2.462271227595182</v>
      </c>
      <c r="D296" s="16">
        <v>2.4573955939551055</v>
      </c>
      <c r="E296" s="16">
        <v>2.452252123105472</v>
      </c>
      <c r="F296" s="16">
        <v>2.446934004609468</v>
      </c>
      <c r="G296" s="16">
        <v>2.441534428030283</v>
      </c>
      <c r="H296" s="16">
        <v>2.436146582931102</v>
      </c>
      <c r="I296" s="16">
        <v>2.4308636588751145</v>
      </c>
      <c r="J296" s="16">
        <v>2.4257745788335336</v>
      </c>
      <c r="K296" s="16">
        <v>2.4209229286822875</v>
      </c>
      <c r="L296" s="16">
        <v>2.416324826315705</v>
      </c>
      <c r="M296" s="16">
        <v>2.4119959980124115</v>
      </c>
      <c r="N296" s="16">
        <v>2.4079521700510282</v>
      </c>
      <c r="O296" s="16">
        <v>2.404209068710176</v>
      </c>
      <c r="P296" s="16">
        <v>2.400782420268481</v>
      </c>
      <c r="Q296" s="16">
        <v>2.3976879510045634</v>
      </c>
      <c r="R296" s="16">
        <v>2.394941386982369</v>
      </c>
      <c r="S296" s="16">
        <v>2.392555486682479</v>
      </c>
      <c r="T296" s="16">
        <v>2.3905325870220278</v>
      </c>
      <c r="U296" s="16">
        <v>2.388872738452501</v>
      </c>
      <c r="V296" s="16">
        <v>2.3875755141739603</v>
      </c>
      <c r="W296" s="16">
        <v>2.3866340421170125</v>
      </c>
      <c r="X296" s="16">
        <v>2.3860368220431263</v>
      </c>
      <c r="Y296" s="16">
        <v>2.385772252424494</v>
      </c>
      <c r="Z296" s="16">
        <v>2.385828731733312</v>
      </c>
      <c r="AA296" s="16">
        <v>2.386194658441774</v>
      </c>
      <c r="AB296" s="16">
        <v>2.386858431022074</v>
      </c>
      <c r="AC296" s="16">
        <v>2.3878084477524832</v>
      </c>
      <c r="AD296" s="16">
        <v>2.3890317507612027</v>
      </c>
      <c r="AE296" s="16">
        <v>2.3905107836855928</v>
      </c>
      <c r="AF296" s="16">
        <v>2.392227016412147</v>
      </c>
      <c r="AG296" s="16">
        <v>2.39416191882736</v>
      </c>
      <c r="AH296" s="16">
        <v>2.3962969327937635</v>
      </c>
      <c r="AI296" s="16">
        <v>2.398613069799318</v>
      </c>
      <c r="AJ296" s="16">
        <v>2.4010910047888134</v>
      </c>
      <c r="AK296" s="16">
        <v>2.4037114820795966</v>
      </c>
    </row>
    <row r="297" ht="12.75" customHeight="1">
      <c r="A297" s="10">
        <v>37741.0</v>
      </c>
      <c r="B297" s="16">
        <v>2.418319848500163</v>
      </c>
      <c r="C297" s="16">
        <v>2.4150355581483964</v>
      </c>
      <c r="D297" s="16">
        <v>2.4115351291272162</v>
      </c>
      <c r="E297" s="16">
        <v>2.407911478642716</v>
      </c>
      <c r="F297" s="16">
        <v>2.404257523900986</v>
      </c>
      <c r="G297" s="16">
        <v>2.4006661821081177</v>
      </c>
      <c r="H297" s="16">
        <v>2.3972303704702043</v>
      </c>
      <c r="I297" s="16">
        <v>2.394038387713003</v>
      </c>
      <c r="J297" s="16">
        <v>2.3911297141927035</v>
      </c>
      <c r="K297" s="16">
        <v>2.388514379290622</v>
      </c>
      <c r="L297" s="16">
        <v>2.3862019977259026</v>
      </c>
      <c r="M297" s="16">
        <v>2.3842021842176915</v>
      </c>
      <c r="N297" s="16">
        <v>2.382524553485137</v>
      </c>
      <c r="O297" s="16">
        <v>2.381178720247381</v>
      </c>
      <c r="P297" s="16">
        <v>2.3801742992235724</v>
      </c>
      <c r="Q297" s="16">
        <v>2.3795209051074124</v>
      </c>
      <c r="R297" s="16">
        <v>2.379225505752159</v>
      </c>
      <c r="S297" s="16">
        <v>2.3792851497212135</v>
      </c>
      <c r="T297" s="16">
        <v>2.379694562359179</v>
      </c>
      <c r="U297" s="16">
        <v>2.380448059326364</v>
      </c>
      <c r="V297" s="16">
        <v>2.3815341846734404</v>
      </c>
      <c r="W297" s="16">
        <v>2.382937215949563</v>
      </c>
      <c r="X297" s="16">
        <v>2.384641330681993</v>
      </c>
      <c r="Y297" s="16">
        <v>2.3866307063979924</v>
      </c>
      <c r="Z297" s="16">
        <v>2.38888952062482</v>
      </c>
      <c r="AA297" s="16">
        <v>2.391401950889739</v>
      </c>
      <c r="AB297" s="16">
        <v>2.3941521745898307</v>
      </c>
      <c r="AC297" s="16">
        <v>2.3971231712359247</v>
      </c>
      <c r="AD297" s="16">
        <v>2.4002937911287496</v>
      </c>
      <c r="AE297" s="16">
        <v>2.4036419955126602</v>
      </c>
      <c r="AF297" s="16">
        <v>2.4071457456320156</v>
      </c>
      <c r="AG297" s="16">
        <v>2.4107829803594347</v>
      </c>
      <c r="AH297" s="16">
        <v>2.4145312794196</v>
      </c>
      <c r="AI297" s="16">
        <v>2.418367936048976</v>
      </c>
      <c r="AJ297" s="16">
        <v>2.422270762471283</v>
      </c>
      <c r="AK297" s="16">
        <v>2.4262186915087716</v>
      </c>
    </row>
    <row r="298" ht="12.75" customHeight="1">
      <c r="A298" s="10">
        <v>37772.0</v>
      </c>
      <c r="B298" s="16">
        <v>2.4693485337480046</v>
      </c>
      <c r="C298" s="16">
        <v>2.449445269972999</v>
      </c>
      <c r="D298" s="16">
        <v>2.429210776581113</v>
      </c>
      <c r="E298" s="16">
        <v>2.4090403238229934</v>
      </c>
      <c r="F298" s="16">
        <v>2.3893291819492877</v>
      </c>
      <c r="G298" s="16">
        <v>2.3704726212106406</v>
      </c>
      <c r="H298" s="16">
        <v>2.1690930281623757</v>
      </c>
      <c r="I298" s="16">
        <v>2.17293354941694</v>
      </c>
      <c r="J298" s="16">
        <v>2.17701420608192</v>
      </c>
      <c r="K298" s="16">
        <v>2.1813326669848925</v>
      </c>
      <c r="L298" s="16">
        <v>2.185886600953433</v>
      </c>
      <c r="M298" s="16">
        <v>2.1906736768151163</v>
      </c>
      <c r="N298" s="16">
        <v>2.19569156339752</v>
      </c>
      <c r="O298" s="16">
        <v>2.200937929528221</v>
      </c>
      <c r="P298" s="16">
        <v>2.206410443652513</v>
      </c>
      <c r="Q298" s="16">
        <v>2.2121051116434995</v>
      </c>
      <c r="R298" s="16">
        <v>2.2180124662283713</v>
      </c>
      <c r="S298" s="16">
        <v>2.2241219155339786</v>
      </c>
      <c r="T298" s="16">
        <v>2.2304218948993184</v>
      </c>
      <c r="U298" s="16">
        <v>2.236895604307049</v>
      </c>
      <c r="V298" s="16">
        <v>2.243524490235048</v>
      </c>
      <c r="W298" s="16">
        <v>2.2502899978981477</v>
      </c>
      <c r="X298" s="16">
        <v>2.2571735725111806</v>
      </c>
      <c r="Y298" s="16">
        <v>2.2641566592889775</v>
      </c>
      <c r="Z298" s="16">
        <v>2.2712207034463723</v>
      </c>
      <c r="AA298" s="16">
        <v>2.2783471493366947</v>
      </c>
      <c r="AB298" s="16">
        <v>2.2855165708792504</v>
      </c>
      <c r="AC298" s="16">
        <v>2.2927070336873476</v>
      </c>
      <c r="AD298" s="16">
        <v>2.2998961542742498</v>
      </c>
      <c r="AE298" s="16">
        <v>2.307061549153218</v>
      </c>
      <c r="AF298" s="16">
        <v>2.314181202926499</v>
      </c>
      <c r="AG298" s="16">
        <v>2.3212348935038074</v>
      </c>
      <c r="AH298" s="16">
        <v>2.328202944009903</v>
      </c>
      <c r="AI298" s="16">
        <v>2.335065663773079</v>
      </c>
      <c r="AJ298" s="16">
        <v>2.3418033358681445</v>
      </c>
      <c r="AK298" s="16">
        <v>2.348396240463348</v>
      </c>
    </row>
    <row r="299" ht="12.75" customHeight="1">
      <c r="A299" s="10">
        <v>37802.0</v>
      </c>
      <c r="B299" s="16"/>
      <c r="C299" s="16"/>
      <c r="D299" s="16"/>
      <c r="E299" s="16"/>
      <c r="F299" s="16"/>
      <c r="G299" s="16">
        <v>2.403193704838596</v>
      </c>
      <c r="H299" s="16">
        <v>2.4071106159370745</v>
      </c>
      <c r="I299" s="16">
        <v>2.411021518132653</v>
      </c>
      <c r="J299" s="16">
        <v>2.4149352892599554</v>
      </c>
      <c r="K299" s="16">
        <v>2.4188608071536075</v>
      </c>
      <c r="L299" s="16">
        <v>2.4228069496482325</v>
      </c>
      <c r="M299" s="16">
        <v>2.426782594578456</v>
      </c>
      <c r="N299" s="16">
        <v>2.430796619778901</v>
      </c>
      <c r="O299" s="16">
        <v>2.434857903082162</v>
      </c>
      <c r="P299" s="16">
        <v>2.438973590403886</v>
      </c>
      <c r="Q299" s="16">
        <v>2.44314412220994</v>
      </c>
      <c r="R299" s="16">
        <v>2.4473683163868154</v>
      </c>
      <c r="S299" s="16">
        <v>2.4516441892499814</v>
      </c>
      <c r="T299" s="16">
        <v>2.4559647377958758</v>
      </c>
      <c r="U299" s="16">
        <v>2.46032102027907</v>
      </c>
      <c r="V299" s="16">
        <v>2.464704090798465</v>
      </c>
      <c r="W299" s="16">
        <v>2.469105003452963</v>
      </c>
      <c r="X299" s="16">
        <v>2.4735148123414685</v>
      </c>
      <c r="Y299" s="16">
        <v>2.4779245715628813</v>
      </c>
      <c r="Z299" s="16">
        <v>2.4823253349602714</v>
      </c>
      <c r="AA299" s="16">
        <v>2.486707311185315</v>
      </c>
      <c r="AB299" s="16">
        <v>2.491057980412407</v>
      </c>
      <c r="AC299" s="16">
        <v>2.4953642732696597</v>
      </c>
      <c r="AD299" s="16">
        <v>2.4996131203851832</v>
      </c>
      <c r="AE299" s="16">
        <v>2.503791703380525</v>
      </c>
      <c r="AF299" s="16">
        <v>2.5078886241464016</v>
      </c>
      <c r="AG299" s="16">
        <v>2.511892983317785</v>
      </c>
      <c r="AH299" s="16">
        <v>2.515793829127885</v>
      </c>
      <c r="AI299" s="16">
        <v>2.5195800938359456</v>
      </c>
      <c r="AJ299" s="16">
        <v>2.5232406943314225</v>
      </c>
      <c r="AK299" s="16">
        <v>2.5267645475037686</v>
      </c>
    </row>
    <row r="300" ht="12.75" customHeight="1">
      <c r="A300" s="10">
        <v>37833.0</v>
      </c>
      <c r="B300" s="16"/>
      <c r="C300" s="16"/>
      <c r="D300" s="16"/>
      <c r="E300" s="16">
        <v>2.687008167174355</v>
      </c>
      <c r="F300" s="16">
        <v>2.6908615443389263</v>
      </c>
      <c r="G300" s="16">
        <v>2.6942904514424457</v>
      </c>
      <c r="H300" s="16">
        <v>2.697333454620881</v>
      </c>
      <c r="I300" s="16">
        <v>2.7000290374852582</v>
      </c>
      <c r="J300" s="16">
        <v>2.7024156836466</v>
      </c>
      <c r="K300" s="16">
        <v>2.704531876715934</v>
      </c>
      <c r="L300" s="16">
        <v>2.706416100304283</v>
      </c>
      <c r="M300" s="16">
        <v>2.7081068380226734</v>
      </c>
      <c r="N300" s="16">
        <v>2.7096425734336083</v>
      </c>
      <c r="O300" s="16">
        <v>2.711056874063047</v>
      </c>
      <c r="P300" s="16">
        <v>2.71236488410462</v>
      </c>
      <c r="Q300" s="16">
        <v>2.713577432786261</v>
      </c>
      <c r="R300" s="16">
        <v>2.714704709051216</v>
      </c>
      <c r="S300" s="16">
        <v>2.7157530911997507</v>
      </c>
      <c r="T300" s="16">
        <v>2.7167275534956996</v>
      </c>
      <c r="U300" s="16">
        <v>2.717633068000382</v>
      </c>
      <c r="V300" s="16">
        <v>2.7184746067751147</v>
      </c>
      <c r="W300" s="16">
        <v>2.719257141881218</v>
      </c>
      <c r="X300" s="16">
        <v>2.719985645380008</v>
      </c>
      <c r="Y300" s="16">
        <v>2.720664139492154</v>
      </c>
      <c r="Z300" s="16">
        <v>2.721291191683048</v>
      </c>
      <c r="AA300" s="16">
        <v>2.7218634259004895</v>
      </c>
      <c r="AB300" s="16">
        <v>2.7223774637126215</v>
      </c>
      <c r="AC300" s="16">
        <v>2.7228299266875857</v>
      </c>
      <c r="AD300" s="16">
        <v>2.7232171895581074</v>
      </c>
      <c r="AE300" s="16">
        <v>2.7235342985663133</v>
      </c>
      <c r="AF300" s="16">
        <v>2.723775852426846</v>
      </c>
      <c r="AG300" s="16">
        <v>2.723936004875009</v>
      </c>
      <c r="AH300" s="16">
        <v>2.7240079645109456</v>
      </c>
      <c r="AI300" s="16">
        <v>2.723984819051597</v>
      </c>
      <c r="AJ300" s="16">
        <v>2.723859656213907</v>
      </c>
      <c r="AK300" s="16">
        <v>2.723625563714818</v>
      </c>
    </row>
    <row r="301" ht="12.75" customHeight="1">
      <c r="A301" s="10">
        <v>37864.0</v>
      </c>
      <c r="B301" s="16"/>
      <c r="C301" s="16"/>
      <c r="D301" s="16">
        <v>2.7985742872943993</v>
      </c>
      <c r="E301" s="16">
        <v>2.7952659251542906</v>
      </c>
      <c r="F301" s="16">
        <v>2.791655522724147</v>
      </c>
      <c r="G301" s="16">
        <v>2.7877823230969723</v>
      </c>
      <c r="H301" s="16">
        <v>2.7836854888767077</v>
      </c>
      <c r="I301" s="16">
        <v>2.779404182667295</v>
      </c>
      <c r="J301" s="16">
        <v>2.7749775670726766</v>
      </c>
      <c r="K301" s="16">
        <v>2.770444804696793</v>
      </c>
      <c r="L301" s="16">
        <v>2.7658450581435883</v>
      </c>
      <c r="M301" s="16">
        <v>2.761217490017001</v>
      </c>
      <c r="N301" s="16">
        <v>2.7565998878797835</v>
      </c>
      <c r="O301" s="16">
        <v>2.7520122268264213</v>
      </c>
      <c r="P301" s="16">
        <v>2.7474620581357483</v>
      </c>
      <c r="Q301" s="16">
        <v>2.742956665239257</v>
      </c>
      <c r="R301" s="16">
        <v>2.7385032490710275</v>
      </c>
      <c r="S301" s="16">
        <v>2.734108981574937</v>
      </c>
      <c r="T301" s="16">
        <v>2.7297810346642306</v>
      </c>
      <c r="U301" s="16">
        <v>2.7255265802521524</v>
      </c>
      <c r="V301" s="16">
        <v>2.7213527902519496</v>
      </c>
      <c r="W301" s="16">
        <v>2.7172668365768664</v>
      </c>
      <c r="X301" s="16">
        <v>2.7132748477638393</v>
      </c>
      <c r="Y301" s="16">
        <v>2.7093771569393907</v>
      </c>
      <c r="Z301" s="16">
        <v>2.705572096621562</v>
      </c>
      <c r="AA301" s="16">
        <v>2.701857997435797</v>
      </c>
      <c r="AB301" s="16">
        <v>2.698233190007541</v>
      </c>
      <c r="AC301" s="16">
        <v>2.6946955251637124</v>
      </c>
      <c r="AD301" s="16">
        <v>2.691240397192122</v>
      </c>
      <c r="AE301" s="16">
        <v>2.6878624162730276</v>
      </c>
      <c r="AF301" s="16">
        <v>2.684556139780254</v>
      </c>
      <c r="AG301" s="16">
        <v>2.6813154453499815</v>
      </c>
      <c r="AH301" s="16">
        <v>2.6781337365342437</v>
      </c>
      <c r="AI301" s="16">
        <v>2.675004407216602</v>
      </c>
      <c r="AJ301" s="16">
        <v>2.6719208512806185</v>
      </c>
      <c r="AK301" s="16">
        <v>2.6688764626098544</v>
      </c>
    </row>
    <row r="302" ht="12.75" customHeight="1">
      <c r="A302" s="10">
        <v>37894.0</v>
      </c>
      <c r="B302" s="16"/>
      <c r="C302" s="16">
        <v>2.781684232936119</v>
      </c>
      <c r="D302" s="16">
        <v>2.782130446488906</v>
      </c>
      <c r="E302" s="16">
        <v>2.782115789986668</v>
      </c>
      <c r="F302" s="16">
        <v>2.781677039688021</v>
      </c>
      <c r="G302" s="16">
        <v>2.7808509388341043</v>
      </c>
      <c r="H302" s="16">
        <v>2.779674230666055</v>
      </c>
      <c r="I302" s="16">
        <v>2.7781836584250144</v>
      </c>
      <c r="J302" s="16">
        <v>2.77641596535212</v>
      </c>
      <c r="K302" s="16">
        <v>2.7744078946885105</v>
      </c>
      <c r="L302" s="16">
        <v>2.7721961896753253</v>
      </c>
      <c r="M302" s="16">
        <v>2.7698168361005306</v>
      </c>
      <c r="N302" s="16">
        <v>2.7672955903828074</v>
      </c>
      <c r="O302" s="16">
        <v>2.7646508635202807</v>
      </c>
      <c r="P302" s="16">
        <v>2.761900549492911</v>
      </c>
      <c r="Q302" s="16">
        <v>2.759060422001839</v>
      </c>
      <c r="R302" s="16">
        <v>2.7561454735270092</v>
      </c>
      <c r="S302" s="16">
        <v>2.7531706953232966</v>
      </c>
      <c r="T302" s="16">
        <v>2.750151078645573</v>
      </c>
      <c r="U302" s="16">
        <v>2.7471016147487104</v>
      </c>
      <c r="V302" s="16">
        <v>2.7440372948875824</v>
      </c>
      <c r="W302" s="16">
        <v>2.740972124973305</v>
      </c>
      <c r="X302" s="16">
        <v>2.7379142595555157</v>
      </c>
      <c r="Y302" s="16">
        <v>2.7348697016753545</v>
      </c>
      <c r="Z302" s="16">
        <v>2.731844451047759</v>
      </c>
      <c r="AA302" s="16">
        <v>2.728844507387656</v>
      </c>
      <c r="AB302" s="16">
        <v>2.7258752772829475</v>
      </c>
      <c r="AC302" s="16">
        <v>2.722938975234187</v>
      </c>
      <c r="AD302" s="16">
        <v>2.7200367465936486</v>
      </c>
      <c r="AE302" s="16">
        <v>2.7171696607649958</v>
      </c>
      <c r="AF302" s="16">
        <v>2.7143377718726818</v>
      </c>
      <c r="AG302" s="16">
        <v>2.7115404049894973</v>
      </c>
      <c r="AH302" s="16">
        <v>2.7087768692341014</v>
      </c>
      <c r="AI302" s="16">
        <v>2.7060464737251464</v>
      </c>
      <c r="AJ302" s="16">
        <v>2.7033485275812903</v>
      </c>
      <c r="AK302" s="16">
        <v>2.7006824334587716</v>
      </c>
    </row>
    <row r="303" ht="12.75" customHeight="1">
      <c r="A303" s="10">
        <v>37925.0</v>
      </c>
      <c r="B303" s="16">
        <v>3.0298301410018054</v>
      </c>
      <c r="C303" s="16">
        <v>3.028238317871323</v>
      </c>
      <c r="D303" s="16">
        <v>3.025965763695254</v>
      </c>
      <c r="E303" s="16">
        <v>3.0230645681566846</v>
      </c>
      <c r="F303" s="16">
        <v>3.0195868089239526</v>
      </c>
      <c r="G303" s="16">
        <v>3.0155845636653993</v>
      </c>
      <c r="H303" s="16">
        <v>3.011109910049365</v>
      </c>
      <c r="I303" s="16">
        <v>3.00621492574419</v>
      </c>
      <c r="J303" s="16">
        <v>3.0009516884182164</v>
      </c>
      <c r="K303" s="16">
        <v>2.995372275739781</v>
      </c>
      <c r="L303" s="16">
        <v>2.9895268452094603</v>
      </c>
      <c r="M303" s="16">
        <v>2.983446690579518</v>
      </c>
      <c r="N303" s="16">
        <v>2.9771523987210275</v>
      </c>
      <c r="O303" s="16">
        <v>2.97066454156884</v>
      </c>
      <c r="P303" s="16">
        <v>2.9640041916319793</v>
      </c>
      <c r="Q303" s="16">
        <v>2.957192566403396</v>
      </c>
      <c r="R303" s="16">
        <v>2.9502508833910186</v>
      </c>
      <c r="S303" s="16">
        <v>2.9432003601027765</v>
      </c>
      <c r="T303" s="16">
        <v>2.936062214046596</v>
      </c>
      <c r="U303" s="16">
        <v>2.9288576627304073</v>
      </c>
      <c r="V303" s="16">
        <v>2.9216065736075323</v>
      </c>
      <c r="W303" s="16">
        <v>2.914322455805171</v>
      </c>
      <c r="X303" s="16">
        <v>2.907016948317711</v>
      </c>
      <c r="Y303" s="16">
        <v>2.899701689882109</v>
      </c>
      <c r="Z303" s="16">
        <v>2.8923883192353235</v>
      </c>
      <c r="AA303" s="16">
        <v>2.8850876712343267</v>
      </c>
      <c r="AB303" s="16">
        <v>2.8778072031314</v>
      </c>
      <c r="AC303" s="16">
        <v>2.8705534851994496</v>
      </c>
      <c r="AD303" s="16">
        <v>2.863332975416272</v>
      </c>
      <c r="AE303" s="16">
        <v>2.8561510285095077</v>
      </c>
      <c r="AF303" s="16">
        <v>2.8490123730244106</v>
      </c>
      <c r="AG303" s="16">
        <v>2.841921730316187</v>
      </c>
      <c r="AH303" s="16">
        <v>2.8348838217400503</v>
      </c>
      <c r="AI303" s="16">
        <v>2.827903368651208</v>
      </c>
      <c r="AJ303" s="16">
        <v>2.820985150339712</v>
      </c>
      <c r="AK303" s="16">
        <v>2.8141348317909647</v>
      </c>
    </row>
    <row r="304" ht="12.75" customHeight="1">
      <c r="A304" s="10">
        <v>37955.0</v>
      </c>
      <c r="B304" s="16">
        <v>2.9809238685770603</v>
      </c>
      <c r="C304" s="16">
        <v>2.97702700784396</v>
      </c>
      <c r="D304" s="16">
        <v>2.9729112303318144</v>
      </c>
      <c r="E304" s="16">
        <v>2.968600007833088</v>
      </c>
      <c r="F304" s="16">
        <v>2.9641168121402424</v>
      </c>
      <c r="G304" s="16">
        <v>2.959485115045742</v>
      </c>
      <c r="H304" s="16">
        <v>2.9547283883420477</v>
      </c>
      <c r="I304" s="16">
        <v>2.949870103821622</v>
      </c>
      <c r="J304" s="16">
        <v>2.94493373327693</v>
      </c>
      <c r="K304" s="16">
        <v>2.939942096484507</v>
      </c>
      <c r="L304" s="16">
        <v>2.93490956691129</v>
      </c>
      <c r="M304" s="16">
        <v>2.929844626909399</v>
      </c>
      <c r="N304" s="16">
        <v>2.924755869517291</v>
      </c>
      <c r="O304" s="16">
        <v>2.9196532612680066</v>
      </c>
      <c r="P304" s="16">
        <v>2.9145472747564023</v>
      </c>
      <c r="Q304" s="16">
        <v>2.90944838337212</v>
      </c>
      <c r="R304" s="16">
        <v>2.9043670605048018</v>
      </c>
      <c r="S304" s="16">
        <v>2.8993137795440886</v>
      </c>
      <c r="T304" s="16">
        <v>2.8942990138796216</v>
      </c>
      <c r="U304" s="16">
        <v>2.889332560094064</v>
      </c>
      <c r="V304" s="16">
        <v>2.8844200580639145</v>
      </c>
      <c r="W304" s="16">
        <v>2.8795655706218044</v>
      </c>
      <c r="X304" s="16">
        <v>2.874773157583411</v>
      </c>
      <c r="Y304" s="16">
        <v>2.8700468787644104</v>
      </c>
      <c r="Z304" s="16">
        <v>2.865390243356949</v>
      </c>
      <c r="AA304" s="16">
        <v>2.8608037972403575</v>
      </c>
      <c r="AB304" s="16">
        <v>2.8562870937573486</v>
      </c>
      <c r="AC304" s="16">
        <v>2.8518396212246997</v>
      </c>
      <c r="AD304" s="16">
        <v>2.847460034734869</v>
      </c>
      <c r="AE304" s="16">
        <v>2.8431464082453757</v>
      </c>
      <c r="AF304" s="16">
        <v>2.8388968038623714</v>
      </c>
      <c r="AG304" s="16">
        <v>2.8347092836920114</v>
      </c>
      <c r="AH304" s="16">
        <v>2.8305819098404483</v>
      </c>
      <c r="AI304" s="16">
        <v>2.8265127444138343</v>
      </c>
      <c r="AJ304" s="16">
        <v>2.822500287983903</v>
      </c>
      <c r="AK304" s="16">
        <v>2.818545616644016</v>
      </c>
    </row>
    <row r="305" ht="12.75" customHeight="1">
      <c r="A305" s="10">
        <v>37986.0</v>
      </c>
      <c r="B305" s="16">
        <v>2.9854634103130016</v>
      </c>
      <c r="C305" s="16">
        <v>2.9749292189695455</v>
      </c>
      <c r="D305" s="16">
        <v>2.964453048154661</v>
      </c>
      <c r="E305" s="16">
        <v>2.954055448484721</v>
      </c>
      <c r="F305" s="16">
        <v>2.9437569705760973</v>
      </c>
      <c r="G305" s="16">
        <v>2.9335781650451604</v>
      </c>
      <c r="H305" s="16">
        <v>2.9235395825082864</v>
      </c>
      <c r="I305" s="16">
        <v>2.913661773581844</v>
      </c>
      <c r="J305" s="16">
        <v>2.9039645456311636</v>
      </c>
      <c r="K305" s="16">
        <v>2.894459822863298</v>
      </c>
      <c r="L305" s="16">
        <v>2.885154781437472</v>
      </c>
      <c r="M305" s="16">
        <v>2.8760565650776106</v>
      </c>
      <c r="N305" s="16">
        <v>2.8671724855210137</v>
      </c>
      <c r="O305" s="16">
        <v>2.8585099081344207</v>
      </c>
      <c r="P305" s="16">
        <v>2.850076198307483</v>
      </c>
      <c r="Q305" s="16">
        <v>2.8418787214298535</v>
      </c>
      <c r="R305" s="16">
        <v>2.8339248428911814</v>
      </c>
      <c r="S305" s="16">
        <v>2.826221928081122</v>
      </c>
      <c r="T305" s="16">
        <v>2.8187763959361027</v>
      </c>
      <c r="U305" s="16">
        <v>2.811589580072193</v>
      </c>
      <c r="V305" s="16">
        <v>2.8046611135127213</v>
      </c>
      <c r="W305" s="16">
        <v>2.797990628075434</v>
      </c>
      <c r="X305" s="16">
        <v>2.7915777555780825</v>
      </c>
      <c r="Y305" s="16">
        <v>2.7854214852458505</v>
      </c>
      <c r="Z305" s="16">
        <v>2.779517826648353</v>
      </c>
      <c r="AA305" s="16">
        <v>2.7738619263514606</v>
      </c>
      <c r="AB305" s="16">
        <v>2.768448744532541</v>
      </c>
      <c r="AC305" s="16">
        <v>2.763271265474175</v>
      </c>
      <c r="AD305" s="16">
        <v>2.7583212833584567</v>
      </c>
      <c r="AE305" s="16">
        <v>2.7535905760145494</v>
      </c>
      <c r="AF305" s="16">
        <v>2.7490709212716102</v>
      </c>
      <c r="AG305" s="16">
        <v>2.7447540969587996</v>
      </c>
      <c r="AH305" s="16">
        <v>2.7406318809052785</v>
      </c>
      <c r="AI305" s="16">
        <v>2.7366971400541535</v>
      </c>
      <c r="AJ305" s="16">
        <v>2.7329484503859454</v>
      </c>
      <c r="AK305" s="16">
        <v>2.7293861349682738</v>
      </c>
    </row>
    <row r="306" ht="12.75" customHeight="1">
      <c r="A306" s="10">
        <v>38017.0</v>
      </c>
      <c r="B306" s="16">
        <v>2.718221929658117</v>
      </c>
      <c r="C306" s="16">
        <v>2.710897174216804</v>
      </c>
      <c r="D306" s="16">
        <v>2.704152929788301</v>
      </c>
      <c r="E306" s="16">
        <v>2.6979813632521608</v>
      </c>
      <c r="F306" s="16">
        <v>2.692374641487935</v>
      </c>
      <c r="G306" s="16">
        <v>2.6873249313751764</v>
      </c>
      <c r="H306" s="16">
        <v>2.6828243997934385</v>
      </c>
      <c r="I306" s="16">
        <v>2.6788649828223523</v>
      </c>
      <c r="J306" s="16">
        <v>2.6754363491694524</v>
      </c>
      <c r="K306" s="16">
        <v>2.6725268806014326</v>
      </c>
      <c r="L306" s="16">
        <v>2.6701240083445534</v>
      </c>
      <c r="M306" s="16">
        <v>2.668210604543642</v>
      </c>
      <c r="N306" s="16">
        <v>2.666768154970176</v>
      </c>
      <c r="O306" s="16">
        <v>2.6657781450714477</v>
      </c>
      <c r="P306" s="16">
        <v>2.665222060294748</v>
      </c>
      <c r="Q306" s="16">
        <v>2.665081386087365</v>
      </c>
      <c r="R306" s="16">
        <v>2.6653376078965896</v>
      </c>
      <c r="S306" s="16">
        <v>2.6659721124226023</v>
      </c>
      <c r="T306" s="16">
        <v>2.666963545716492</v>
      </c>
      <c r="U306" s="16">
        <v>2.6682875237850037</v>
      </c>
      <c r="V306" s="16">
        <v>2.6699195058309555</v>
      </c>
      <c r="W306" s="16">
        <v>2.671834951057161</v>
      </c>
      <c r="X306" s="16">
        <v>2.6740089218481318</v>
      </c>
      <c r="Y306" s="16">
        <v>2.6764147290849656</v>
      </c>
      <c r="Z306" s="16">
        <v>2.679025200598654</v>
      </c>
      <c r="AA306" s="16">
        <v>2.681812994877058</v>
      </c>
      <c r="AB306" s="16">
        <v>2.6847491070989604</v>
      </c>
      <c r="AC306" s="16">
        <v>2.687803588327935</v>
      </c>
      <c r="AD306" s="16">
        <v>2.6909464787988817</v>
      </c>
      <c r="AE306" s="16">
        <v>2.694147818746699</v>
      </c>
      <c r="AF306" s="16">
        <v>2.697377648406287</v>
      </c>
      <c r="AG306" s="16">
        <v>2.7006060080125436</v>
      </c>
      <c r="AH306" s="16">
        <v>2.703807509452513</v>
      </c>
      <c r="AI306" s="16">
        <v>2.7069813874612487</v>
      </c>
      <c r="AJ306" s="16">
        <v>2.7101350216192737</v>
      </c>
      <c r="AK306" s="16">
        <v>2.713275791824388</v>
      </c>
    </row>
    <row r="307" ht="12.75" customHeight="1">
      <c r="A307" s="10">
        <v>38046.0</v>
      </c>
      <c r="B307" s="16">
        <v>2.703732399838215</v>
      </c>
      <c r="C307" s="16">
        <v>2.697751528368503</v>
      </c>
      <c r="D307" s="16">
        <v>2.692516090252619</v>
      </c>
      <c r="E307" s="16">
        <v>2.687997994657045</v>
      </c>
      <c r="F307" s="16">
        <v>2.6841691507482626</v>
      </c>
      <c r="G307" s="16">
        <v>2.681001467692754</v>
      </c>
      <c r="H307" s="16">
        <v>2.6784688941810946</v>
      </c>
      <c r="I307" s="16">
        <v>2.6765543759778057</v>
      </c>
      <c r="J307" s="16">
        <v>2.675243338980819</v>
      </c>
      <c r="K307" s="16">
        <v>2.674520050639406</v>
      </c>
      <c r="L307" s="16">
        <v>2.674361523861027</v>
      </c>
      <c r="M307" s="16">
        <v>2.6747419688271923</v>
      </c>
      <c r="N307" s="16">
        <v>2.675634707241101</v>
      </c>
      <c r="O307" s="16">
        <v>2.67701042192731</v>
      </c>
      <c r="P307" s="16">
        <v>2.6788393045740935</v>
      </c>
      <c r="Q307" s="16">
        <v>2.6810915468697276</v>
      </c>
      <c r="R307" s="16">
        <v>2.683737288041077</v>
      </c>
      <c r="S307" s="16">
        <v>2.6867444295587246</v>
      </c>
      <c r="T307" s="16">
        <v>2.690077845698416</v>
      </c>
      <c r="U307" s="16">
        <v>2.693702195857369</v>
      </c>
      <c r="V307" s="16">
        <v>2.6975821394328023</v>
      </c>
      <c r="W307" s="16">
        <v>2.7016822517684282</v>
      </c>
      <c r="X307" s="16">
        <v>2.7059666325919025</v>
      </c>
      <c r="Y307" s="16">
        <v>2.710399211330647</v>
      </c>
      <c r="Z307" s="16">
        <v>2.7149427716879986</v>
      </c>
      <c r="AA307" s="16">
        <v>2.7195572601741547</v>
      </c>
      <c r="AB307" s="16">
        <v>2.724202191634765</v>
      </c>
      <c r="AC307" s="16">
        <v>2.728837080915478</v>
      </c>
      <c r="AD307" s="16">
        <v>2.733421442861946</v>
      </c>
      <c r="AE307" s="16">
        <v>2.737914792319814</v>
      </c>
      <c r="AF307" s="16">
        <v>2.742276644134735</v>
      </c>
      <c r="AG307" s="16">
        <v>2.746471505739625</v>
      </c>
      <c r="AH307" s="16">
        <v>2.750498434760894</v>
      </c>
      <c r="AI307" s="16">
        <v>2.754370983344094</v>
      </c>
      <c r="AJ307" s="16">
        <v>2.7581027460477934</v>
      </c>
      <c r="AK307" s="16">
        <v>2.7617073089673303</v>
      </c>
    </row>
    <row r="308" ht="12.75" customHeight="1">
      <c r="A308" s="10">
        <v>38077.0</v>
      </c>
      <c r="B308" s="16">
        <v>2.7191247301779917</v>
      </c>
      <c r="C308" s="16">
        <v>2.70681692237403</v>
      </c>
      <c r="D308" s="16">
        <v>2.695962377527924</v>
      </c>
      <c r="E308" s="16">
        <v>2.68648574109742</v>
      </c>
      <c r="F308" s="16">
        <v>2.678311658540264</v>
      </c>
      <c r="G308" s="16">
        <v>2.6713703312614734</v>
      </c>
      <c r="H308" s="16">
        <v>2.6656156825863726</v>
      </c>
      <c r="I308" s="16">
        <v>2.661007965754223</v>
      </c>
      <c r="J308" s="16">
        <v>2.657505683206421</v>
      </c>
      <c r="K308" s="16">
        <v>2.655056917199998</v>
      </c>
      <c r="L308" s="16">
        <v>2.653605910499132</v>
      </c>
      <c r="M308" s="16">
        <v>2.653096731639637</v>
      </c>
      <c r="N308" s="16">
        <v>2.6534729618980095</v>
      </c>
      <c r="O308" s="16">
        <v>2.654678094825465</v>
      </c>
      <c r="P308" s="16">
        <v>2.656655623973222</v>
      </c>
      <c r="Q308" s="16">
        <v>2.6593490173637133</v>
      </c>
      <c r="R308" s="16">
        <v>2.6627007880824327</v>
      </c>
      <c r="S308" s="16">
        <v>2.666652230056195</v>
      </c>
      <c r="T308" s="16">
        <v>2.6711445578405186</v>
      </c>
      <c r="U308" s="16">
        <v>2.676118985990917</v>
      </c>
      <c r="V308" s="16">
        <v>2.6815169225414253</v>
      </c>
      <c r="W308" s="16">
        <v>2.6872808168081663</v>
      </c>
      <c r="X308" s="16">
        <v>2.6933534659989373</v>
      </c>
      <c r="Y308" s="16">
        <v>2.699677405414877</v>
      </c>
      <c r="Z308" s="16">
        <v>2.706194540822723</v>
      </c>
      <c r="AA308" s="16">
        <v>2.7128466854291977</v>
      </c>
      <c r="AB308" s="16">
        <v>2.7195756524410233</v>
      </c>
      <c r="AC308" s="16">
        <v>2.7263232550649237</v>
      </c>
      <c r="AD308" s="16">
        <v>2.73303130650762</v>
      </c>
      <c r="AE308" s="16">
        <v>2.7396416199758353</v>
      </c>
      <c r="AF308" s="16">
        <v>2.7461026304371585</v>
      </c>
      <c r="AG308" s="16">
        <v>2.7524061733308978</v>
      </c>
      <c r="AH308" s="16">
        <v>2.758561510663712</v>
      </c>
      <c r="AI308" s="16">
        <v>2.7645779485162723</v>
      </c>
      <c r="AJ308" s="16">
        <v>2.770464784307344</v>
      </c>
      <c r="AK308" s="16">
        <v>2.776229623091432</v>
      </c>
    </row>
    <row r="309" ht="12.75" customHeight="1">
      <c r="A309" s="10">
        <v>38107.0</v>
      </c>
      <c r="B309" s="16">
        <v>2.7368082853082836</v>
      </c>
      <c r="C309" s="16">
        <v>2.7309091568876944</v>
      </c>
      <c r="D309" s="16">
        <v>2.726276507730229</v>
      </c>
      <c r="E309" s="16">
        <v>2.7228115781682725</v>
      </c>
      <c r="F309" s="16">
        <v>2.7204284314143745</v>
      </c>
      <c r="G309" s="16">
        <v>2.7190847276283368</v>
      </c>
      <c r="H309" s="16">
        <v>2.7187473838900518</v>
      </c>
      <c r="I309" s="16">
        <v>2.71937946681953</v>
      </c>
      <c r="J309" s="16">
        <v>2.72092618889187</v>
      </c>
      <c r="K309" s="16">
        <v>2.723327598712921</v>
      </c>
      <c r="L309" s="16">
        <v>2.726525644113421</v>
      </c>
      <c r="M309" s="16">
        <v>2.7304666968742675</v>
      </c>
      <c r="N309" s="16">
        <v>2.735097757188656</v>
      </c>
      <c r="O309" s="16">
        <v>2.7403658252497793</v>
      </c>
      <c r="P309" s="16">
        <v>2.746217851196108</v>
      </c>
      <c r="Q309" s="16">
        <v>2.7525996036203706</v>
      </c>
      <c r="R309" s="16">
        <v>2.759455652516158</v>
      </c>
      <c r="S309" s="16">
        <v>2.7667305144081564</v>
      </c>
      <c r="T309" s="16">
        <v>2.7743687058210496</v>
      </c>
      <c r="U309" s="16">
        <v>2.7823151251862615</v>
      </c>
      <c r="V309" s="16">
        <v>2.7905162755779465</v>
      </c>
      <c r="W309" s="16">
        <v>2.7989190804622077</v>
      </c>
      <c r="X309" s="16">
        <v>2.8074703438328745</v>
      </c>
      <c r="Y309" s="16">
        <v>2.816116637632406</v>
      </c>
      <c r="Z309" s="16">
        <v>2.8248045071443753</v>
      </c>
      <c r="AA309" s="16">
        <v>2.8334804976523587</v>
      </c>
      <c r="AB309" s="16">
        <v>2.842091154439929</v>
      </c>
      <c r="AC309" s="16">
        <v>2.850583022790662</v>
      </c>
      <c r="AD309" s="16">
        <v>2.8589026479881294</v>
      </c>
      <c r="AE309" s="16">
        <v>2.8670047760678505</v>
      </c>
      <c r="AF309" s="16">
        <v>2.87488521931962</v>
      </c>
      <c r="AG309" s="16">
        <v>2.882552580758047</v>
      </c>
      <c r="AH309" s="16">
        <v>2.8900154660884896</v>
      </c>
      <c r="AI309" s="16">
        <v>2.897282461671987</v>
      </c>
      <c r="AJ309" s="16">
        <v>2.9043604228847792</v>
      </c>
      <c r="AK309" s="16">
        <v>2.9112531295830917</v>
      </c>
    </row>
    <row r="310" ht="12.75" customHeight="1">
      <c r="A310" s="10">
        <v>38138.0</v>
      </c>
      <c r="B310" s="16">
        <v>2.798057989045811</v>
      </c>
      <c r="C310" s="16">
        <v>2.7899912553994706</v>
      </c>
      <c r="D310" s="16">
        <v>2.783393725866636</v>
      </c>
      <c r="E310" s="16">
        <v>2.7781837226259594</v>
      </c>
      <c r="F310" s="16">
        <v>2.7743084860522895</v>
      </c>
      <c r="G310" s="16">
        <v>2.7717232281277826</v>
      </c>
      <c r="H310" s="16">
        <v>2.770380213037765</v>
      </c>
      <c r="I310" s="16">
        <v>2.770214159731846</v>
      </c>
      <c r="J310" s="16">
        <v>2.7711533226413376</v>
      </c>
      <c r="K310" s="16">
        <v>2.773126004258127</v>
      </c>
      <c r="L310" s="16">
        <v>2.7760606810864914</v>
      </c>
      <c r="M310" s="16">
        <v>2.7798858620208966</v>
      </c>
      <c r="N310" s="16">
        <v>2.78453005595581</v>
      </c>
      <c r="O310" s="16">
        <v>2.789921733064844</v>
      </c>
      <c r="P310" s="16">
        <v>2.795988003558305</v>
      </c>
      <c r="Q310" s="16">
        <v>2.8026542907652905</v>
      </c>
      <c r="R310" s="16">
        <v>2.809845912956526</v>
      </c>
      <c r="S310" s="16">
        <v>2.8174881884027383</v>
      </c>
      <c r="T310" s="16">
        <v>2.825506743773859</v>
      </c>
      <c r="U310" s="16">
        <v>2.833828865492571</v>
      </c>
      <c r="V310" s="16">
        <v>2.842382395668584</v>
      </c>
      <c r="W310" s="16">
        <v>2.8510950980812333</v>
      </c>
      <c r="X310" s="16">
        <v>2.8598945415159167</v>
      </c>
      <c r="Y310" s="16">
        <v>2.8687082650903664</v>
      </c>
      <c r="Z310" s="16">
        <v>2.8774638079223123</v>
      </c>
      <c r="AA310" s="16">
        <v>2.8860887091294893</v>
      </c>
      <c r="AB310" s="16">
        <v>2.894510507829627</v>
      </c>
      <c r="AC310" s="16">
        <v>2.902657771634659</v>
      </c>
      <c r="AD310" s="16">
        <v>2.9104960397912345</v>
      </c>
      <c r="AE310" s="16">
        <v>2.9180364234224596</v>
      </c>
      <c r="AF310" s="16">
        <v>2.9252924290362867</v>
      </c>
      <c r="AG310" s="16">
        <v>2.9322775562353343</v>
      </c>
      <c r="AH310" s="16">
        <v>2.9390052974728036</v>
      </c>
      <c r="AI310" s="16">
        <v>2.9454875421171747</v>
      </c>
      <c r="AJ310" s="16">
        <v>2.9517325589283256</v>
      </c>
      <c r="AK310" s="16">
        <v>2.9577481198951463</v>
      </c>
    </row>
    <row r="311" ht="12.75" customHeight="1">
      <c r="A311" s="10">
        <v>38168.0</v>
      </c>
      <c r="B311" s="16">
        <v>2.8426677901976407</v>
      </c>
      <c r="C311" s="16">
        <v>2.8445364752846944</v>
      </c>
      <c r="D311" s="16">
        <v>2.8466839137753404</v>
      </c>
      <c r="E311" s="16">
        <v>2.8491057777472246</v>
      </c>
      <c r="F311" s="16">
        <v>2.851822140489961</v>
      </c>
      <c r="G311" s="16">
        <v>2.8548483895797534</v>
      </c>
      <c r="H311" s="16">
        <v>2.8581705504541435</v>
      </c>
      <c r="I311" s="16">
        <v>2.861763307778909</v>
      </c>
      <c r="J311" s="16">
        <v>2.8656027630502945</v>
      </c>
      <c r="K311" s="16">
        <v>2.869669611845395</v>
      </c>
      <c r="L311" s="16">
        <v>2.873945463168282</v>
      </c>
      <c r="M311" s="16">
        <v>2.8784119260230296</v>
      </c>
      <c r="N311" s="16">
        <v>2.883050553965077</v>
      </c>
      <c r="O311" s="16">
        <v>2.8878408267084335</v>
      </c>
      <c r="P311" s="16">
        <v>2.8927595762673963</v>
      </c>
      <c r="Q311" s="16">
        <v>2.897783462290428</v>
      </c>
      <c r="R311" s="16">
        <v>2.9028891444259908</v>
      </c>
      <c r="S311" s="16">
        <v>2.908053521518812</v>
      </c>
      <c r="T311" s="16">
        <v>2.9132548459287584</v>
      </c>
      <c r="U311" s="16">
        <v>2.918471844307064</v>
      </c>
      <c r="V311" s="16">
        <v>2.923682582385818</v>
      </c>
      <c r="W311" s="16">
        <v>2.9288633824964636</v>
      </c>
      <c r="X311" s="16">
        <v>2.9339902831027485</v>
      </c>
      <c r="Y311" s="16">
        <v>2.939039322668418</v>
      </c>
      <c r="Z311" s="16">
        <v>2.943986539657222</v>
      </c>
      <c r="AA311" s="16">
        <v>2.948807972532906</v>
      </c>
      <c r="AB311" s="16">
        <v>2.953480003011114</v>
      </c>
      <c r="AC311" s="16">
        <v>2.957992924474267</v>
      </c>
      <c r="AD311" s="16">
        <v>2.9623541610868265</v>
      </c>
      <c r="AE311" s="16">
        <v>2.9665714850682043</v>
      </c>
      <c r="AF311" s="16">
        <v>2.970652655274587</v>
      </c>
      <c r="AG311" s="16">
        <v>2.9746054255872068</v>
      </c>
      <c r="AH311" s="16">
        <v>2.9784360399151426</v>
      </c>
      <c r="AI311" s="16">
        <v>2.9821471161008573</v>
      </c>
      <c r="AJ311" s="16">
        <v>2.985740738863902</v>
      </c>
      <c r="AK311" s="16">
        <v>2.989218992923827</v>
      </c>
    </row>
    <row r="312" ht="12.75" customHeight="1">
      <c r="A312" s="10">
        <v>38199.0</v>
      </c>
      <c r="B312" s="16">
        <v>2.798394463770011</v>
      </c>
      <c r="C312" s="16">
        <v>2.800015077437408</v>
      </c>
      <c r="D312" s="16">
        <v>2.802042461048877</v>
      </c>
      <c r="E312" s="16">
        <v>2.8044850942814055</v>
      </c>
      <c r="F312" s="16">
        <v>2.8073461683142686</v>
      </c>
      <c r="G312" s="16">
        <v>2.810600412555847</v>
      </c>
      <c r="H312" s="16">
        <v>2.8142130265747998</v>
      </c>
      <c r="I312" s="16">
        <v>2.8181516541480445</v>
      </c>
      <c r="J312" s="16">
        <v>2.8223908183582687</v>
      </c>
      <c r="K312" s="16">
        <v>2.8269062401909415</v>
      </c>
      <c r="L312" s="16">
        <v>2.8316736406315366</v>
      </c>
      <c r="M312" s="16">
        <v>2.836667834609108</v>
      </c>
      <c r="N312" s="16">
        <v>2.8418578809333352</v>
      </c>
      <c r="O312" s="16">
        <v>2.847210585371986</v>
      </c>
      <c r="P312" s="16">
        <v>2.852692748453129</v>
      </c>
      <c r="Q312" s="16">
        <v>2.8582711707048336</v>
      </c>
      <c r="R312" s="16">
        <v>2.8639122556128607</v>
      </c>
      <c r="S312" s="16">
        <v>2.8695804722692086</v>
      </c>
      <c r="T312" s="16">
        <v>2.875239697566825</v>
      </c>
      <c r="U312" s="16">
        <v>2.8808527787514056</v>
      </c>
      <c r="V312" s="16">
        <v>2.8863801656403973</v>
      </c>
      <c r="W312" s="16">
        <v>2.8917819675037157</v>
      </c>
      <c r="X312" s="16">
        <v>2.897018293611281</v>
      </c>
      <c r="Y312" s="16">
        <v>2.902049253233009</v>
      </c>
      <c r="Z312" s="16">
        <v>2.906834955638819</v>
      </c>
      <c r="AA312" s="16">
        <v>2.9113362644061542</v>
      </c>
      <c r="AB312" s="16">
        <v>2.915537914989672</v>
      </c>
      <c r="AC312" s="16">
        <v>2.9194512246786326</v>
      </c>
      <c r="AD312" s="16">
        <v>2.9230881122324988</v>
      </c>
      <c r="AE312" s="16">
        <v>2.926460486585857</v>
      </c>
      <c r="AF312" s="16">
        <v>2.9295802476868693</v>
      </c>
      <c r="AG312" s="16">
        <v>2.932457753221091</v>
      </c>
      <c r="AH312" s="16">
        <v>2.9351000830170566</v>
      </c>
      <c r="AI312" s="16">
        <v>2.9375138976163817</v>
      </c>
      <c r="AJ312" s="16">
        <v>2.939705857560681</v>
      </c>
      <c r="AK312" s="16">
        <v>2.9416826233915683</v>
      </c>
    </row>
    <row r="313" ht="12.75" customHeight="1">
      <c r="A313" s="10">
        <v>38230.0</v>
      </c>
      <c r="B313" s="16">
        <v>2.8074225337871406</v>
      </c>
      <c r="C313" s="16">
        <v>2.8050414269507553</v>
      </c>
      <c r="D313" s="16">
        <v>2.8031866317968137</v>
      </c>
      <c r="E313" s="16">
        <v>2.8018558607472395</v>
      </c>
      <c r="F313" s="16">
        <v>2.801002746033074</v>
      </c>
      <c r="G313" s="16">
        <v>2.8005654322840243</v>
      </c>
      <c r="H313" s="16">
        <v>2.800483630871354</v>
      </c>
      <c r="I313" s="16">
        <v>2.80072054406195</v>
      </c>
      <c r="J313" s="16">
        <v>2.801257352596592</v>
      </c>
      <c r="K313" s="16">
        <v>2.8020756936703592</v>
      </c>
      <c r="L313" s="16">
        <v>2.8031572123760142</v>
      </c>
      <c r="M313" s="16">
        <v>2.80448360751726</v>
      </c>
      <c r="N313" s="16">
        <v>2.8060366002667996</v>
      </c>
      <c r="O313" s="16">
        <v>2.807797911870457</v>
      </c>
      <c r="P313" s="16">
        <v>2.8097492635740515</v>
      </c>
      <c r="Q313" s="16">
        <v>2.8118715135602326</v>
      </c>
      <c r="R313" s="16">
        <v>2.814141101145871</v>
      </c>
      <c r="S313" s="16">
        <v>2.8165330552033288</v>
      </c>
      <c r="T313" s="16">
        <v>2.819022400543573</v>
      </c>
      <c r="U313" s="16">
        <v>2.821584070078639</v>
      </c>
      <c r="V313" s="16">
        <v>2.8241928972462347</v>
      </c>
      <c r="W313" s="16">
        <v>2.826823710514516</v>
      </c>
      <c r="X313" s="16">
        <v>2.8294513383516358</v>
      </c>
      <c r="Y313" s="16">
        <v>2.832050609225751</v>
      </c>
      <c r="Z313" s="16">
        <v>2.834596722586962</v>
      </c>
      <c r="AA313" s="16">
        <v>2.8370779695223365</v>
      </c>
      <c r="AB313" s="16">
        <v>2.8394967564969655</v>
      </c>
      <c r="AC313" s="16">
        <v>2.8418550693468854</v>
      </c>
      <c r="AD313" s="16">
        <v>2.8441548778672767</v>
      </c>
      <c r="AE313" s="16">
        <v>2.8463981518533217</v>
      </c>
      <c r="AF313" s="16">
        <v>2.84858684075382</v>
      </c>
      <c r="AG313" s="16">
        <v>2.8507213679066927</v>
      </c>
      <c r="AH313" s="16">
        <v>2.8527995966157587</v>
      </c>
      <c r="AI313" s="16">
        <v>2.8548191455433054</v>
      </c>
      <c r="AJ313" s="16">
        <v>2.8567776333516237</v>
      </c>
      <c r="AK313" s="16">
        <v>2.8586726787029995</v>
      </c>
    </row>
    <row r="314" ht="12.75" customHeight="1">
      <c r="A314" s="10">
        <v>38260.0</v>
      </c>
      <c r="B314" s="16">
        <v>2.7457513900856627</v>
      </c>
      <c r="C314" s="16">
        <v>2.7438008545966226</v>
      </c>
      <c r="D314" s="16">
        <v>2.7425562189978816</v>
      </c>
      <c r="E314" s="16">
        <v>2.7419574890604417</v>
      </c>
      <c r="F314" s="16">
        <v>2.74192716078036</v>
      </c>
      <c r="G314" s="16">
        <v>2.742389463302791</v>
      </c>
      <c r="H314" s="16">
        <v>2.743295318669456</v>
      </c>
      <c r="I314" s="16">
        <v>2.744616377150946</v>
      </c>
      <c r="J314" s="16">
        <v>2.7463248327179426</v>
      </c>
      <c r="K314" s="16">
        <v>2.748392775967912</v>
      </c>
      <c r="L314" s="16">
        <v>2.7507915440833415</v>
      </c>
      <c r="M314" s="16">
        <v>2.7534921406571446</v>
      </c>
      <c r="N314" s="16">
        <v>2.756465567794671</v>
      </c>
      <c r="O314" s="16">
        <v>2.7596828276012735</v>
      </c>
      <c r="P314" s="16">
        <v>2.7631140070393934</v>
      </c>
      <c r="Q314" s="16">
        <v>2.7667242679439212</v>
      </c>
      <c r="R314" s="16">
        <v>2.770477122555876</v>
      </c>
      <c r="S314" s="16">
        <v>2.7743360794474397</v>
      </c>
      <c r="T314" s="16">
        <v>2.7782645792874674</v>
      </c>
      <c r="U314" s="16">
        <v>2.7822259881623164</v>
      </c>
      <c r="V314" s="16">
        <v>2.78618366834294</v>
      </c>
      <c r="W314" s="16">
        <v>2.790100982100301</v>
      </c>
      <c r="X314" s="16">
        <v>2.7939412917053525</v>
      </c>
      <c r="Y314" s="16">
        <v>2.7976684062047386</v>
      </c>
      <c r="Z314" s="16">
        <v>2.801264159512417</v>
      </c>
      <c r="AA314" s="16">
        <v>2.8047319585552</v>
      </c>
      <c r="AB314" s="16">
        <v>2.8080752947014775</v>
      </c>
      <c r="AC314" s="16">
        <v>2.8112976394868197</v>
      </c>
      <c r="AD314" s="16">
        <v>2.814402464446799</v>
      </c>
      <c r="AE314" s="16">
        <v>2.8173932246818434</v>
      </c>
      <c r="AF314" s="16">
        <v>2.8202720865317588</v>
      </c>
      <c r="AG314" s="16">
        <v>2.8230390219912436</v>
      </c>
      <c r="AH314" s="16">
        <v>2.825693789264414</v>
      </c>
      <c r="AI314" s="16">
        <v>2.82823614655539</v>
      </c>
      <c r="AJ314" s="16">
        <v>2.8306658520682912</v>
      </c>
      <c r="AK314" s="16">
        <v>2.832982664007234</v>
      </c>
    </row>
    <row r="315" ht="12.75" customHeight="1">
      <c r="A315" s="10">
        <v>38291.0</v>
      </c>
      <c r="B315" s="16">
        <v>2.716746336540388</v>
      </c>
      <c r="C315" s="16">
        <v>2.7182148000062067</v>
      </c>
      <c r="D315" s="16">
        <v>2.7198536377002016</v>
      </c>
      <c r="E315" s="16">
        <v>2.721592115616529</v>
      </c>
      <c r="F315" s="16">
        <v>2.723362435212891</v>
      </c>
      <c r="G315" s="16">
        <v>2.7251369497219358</v>
      </c>
      <c r="H315" s="16">
        <v>2.7269170019907425</v>
      </c>
      <c r="I315" s="16">
        <v>2.728704577669235</v>
      </c>
      <c r="J315" s="16">
        <v>2.7305020007479457</v>
      </c>
      <c r="K315" s="16">
        <v>2.7323139771099316</v>
      </c>
      <c r="L315" s="16">
        <v>2.7341462354830908</v>
      </c>
      <c r="M315" s="16">
        <v>2.7360045085357356</v>
      </c>
      <c r="N315" s="16">
        <v>2.7378945289361765</v>
      </c>
      <c r="O315" s="16">
        <v>2.7398214006510155</v>
      </c>
      <c r="P315" s="16">
        <v>2.741787008694101</v>
      </c>
      <c r="Q315" s="16">
        <v>2.7437922106382193</v>
      </c>
      <c r="R315" s="16">
        <v>2.745837790039703</v>
      </c>
      <c r="S315" s="16">
        <v>2.747922770710422</v>
      </c>
      <c r="T315" s="16">
        <v>2.750044378250779</v>
      </c>
      <c r="U315" s="16">
        <v>2.752199757001809</v>
      </c>
      <c r="V315" s="16">
        <v>2.7543860513045493</v>
      </c>
      <c r="W315" s="16">
        <v>2.756600405500037</v>
      </c>
      <c r="X315" s="16">
        <v>2.7588399704351936</v>
      </c>
      <c r="Y315" s="16">
        <v>2.7611021047409205</v>
      </c>
      <c r="Z315" s="16">
        <v>2.76338332620933</v>
      </c>
      <c r="AA315" s="16">
        <v>2.7656788878076073</v>
      </c>
      <c r="AB315" s="16">
        <v>2.7679839759413563</v>
      </c>
      <c r="AC315" s="16">
        <v>2.7702937770161857</v>
      </c>
      <c r="AD315" s="16">
        <v>2.772603471733361</v>
      </c>
      <c r="AE315" s="16">
        <v>2.774907879654252</v>
      </c>
      <c r="AF315" s="16">
        <v>2.777201249436841</v>
      </c>
      <c r="AG315" s="16">
        <v>2.7794777793041634</v>
      </c>
      <c r="AH315" s="16">
        <v>2.7817316674792507</v>
      </c>
      <c r="AI315" s="16">
        <v>2.7839571121851385</v>
      </c>
      <c r="AJ315" s="16">
        <v>2.786148311644857</v>
      </c>
      <c r="AK315" s="16">
        <v>2.7882994640814425</v>
      </c>
    </row>
    <row r="316" ht="12.75" customHeight="1">
      <c r="A316" s="10">
        <v>38321.0</v>
      </c>
      <c r="B316" s="16">
        <v>2.6767652012623833</v>
      </c>
      <c r="C316" s="16">
        <v>2.681332364906428</v>
      </c>
      <c r="D316" s="16">
        <v>2.6852158449632126</v>
      </c>
      <c r="E316" s="16">
        <v>2.688389647782712</v>
      </c>
      <c r="F316" s="16">
        <v>2.6908750287555705</v>
      </c>
      <c r="G316" s="16">
        <v>2.6927278587067836</v>
      </c>
      <c r="H316" s="16">
        <v>2.694004803062416</v>
      </c>
      <c r="I316" s="16">
        <v>2.6947627036888218</v>
      </c>
      <c r="J316" s="16">
        <v>2.695059734095734</v>
      </c>
      <c r="K316" s="16">
        <v>2.6949546756439897</v>
      </c>
      <c r="L316" s="16">
        <v>2.694506312803645</v>
      </c>
      <c r="M316" s="16">
        <v>2.6937734300447556</v>
      </c>
      <c r="N316" s="16">
        <v>2.6928144185817735</v>
      </c>
      <c r="O316" s="16">
        <v>2.6916836562476885</v>
      </c>
      <c r="P316" s="16">
        <v>2.690433174176881</v>
      </c>
      <c r="Q316" s="16">
        <v>2.6891149177110956</v>
      </c>
      <c r="R316" s="16">
        <v>2.68777945022293</v>
      </c>
      <c r="S316" s="16">
        <v>2.6864759023976674</v>
      </c>
      <c r="T316" s="16">
        <v>2.685253338514981</v>
      </c>
      <c r="U316" s="16">
        <v>2.684160822854544</v>
      </c>
      <c r="V316" s="16">
        <v>2.6832474196960296</v>
      </c>
      <c r="W316" s="16">
        <v>2.68256219331911</v>
      </c>
      <c r="X316" s="16">
        <v>2.682151991406955</v>
      </c>
      <c r="Y316" s="16">
        <v>2.6820322552025293</v>
      </c>
      <c r="Z316" s="16">
        <v>2.6821947939980655</v>
      </c>
      <c r="AA316" s="16">
        <v>2.6826308090710436</v>
      </c>
      <c r="AB316" s="16">
        <v>2.6833315016989374</v>
      </c>
      <c r="AC316" s="16">
        <v>2.6842880424922386</v>
      </c>
      <c r="AD316" s="16">
        <v>2.6854895789610898</v>
      </c>
      <c r="AE316" s="16">
        <v>2.6869220127417646</v>
      </c>
      <c r="AF316" s="16">
        <v>2.6885709529829116</v>
      </c>
      <c r="AG316" s="16">
        <v>2.690422008833175</v>
      </c>
      <c r="AH316" s="16">
        <v>2.692460789441202</v>
      </c>
      <c r="AI316" s="16">
        <v>2.6946729039556363</v>
      </c>
      <c r="AJ316" s="16">
        <v>2.697043961525128</v>
      </c>
      <c r="AK316" s="16">
        <v>2.699559571298318</v>
      </c>
    </row>
    <row r="317" ht="12.75" customHeight="1">
      <c r="A317" s="10">
        <v>38352.0</v>
      </c>
      <c r="B317" s="16">
        <v>2.6952734421729776</v>
      </c>
      <c r="C317" s="16">
        <v>2.7027565838593324</v>
      </c>
      <c r="D317" s="16">
        <v>2.7091899024761945</v>
      </c>
      <c r="E317" s="16">
        <v>2.7146100689286667</v>
      </c>
      <c r="F317" s="16">
        <v>2.719085193410382</v>
      </c>
      <c r="G317" s="16">
        <v>2.7226836567416517</v>
      </c>
      <c r="H317" s="16">
        <v>2.725474481148294</v>
      </c>
      <c r="I317" s="16">
        <v>2.7275301351500323</v>
      </c>
      <c r="J317" s="16">
        <v>2.728924239743259</v>
      </c>
      <c r="K317" s="16">
        <v>2.729730416742396</v>
      </c>
      <c r="L317" s="16">
        <v>2.730022287961864</v>
      </c>
      <c r="M317" s="16">
        <v>2.7298727342070626</v>
      </c>
      <c r="N317" s="16">
        <v>2.7293495657077265</v>
      </c>
      <c r="O317" s="16">
        <v>2.728518469719738</v>
      </c>
      <c r="P317" s="16">
        <v>2.727445013508047</v>
      </c>
      <c r="Q317" s="16">
        <v>2.7261931621463535</v>
      </c>
      <c r="R317" s="16">
        <v>2.7248256896696805</v>
      </c>
      <c r="S317" s="16">
        <v>2.7234053418252335</v>
      </c>
      <c r="T317" s="16">
        <v>2.7219948643602225</v>
      </c>
      <c r="U317" s="16">
        <v>2.720657003021852</v>
      </c>
      <c r="V317" s="16">
        <v>2.719454503557329</v>
      </c>
      <c r="W317" s="16">
        <v>2.7184459900746276</v>
      </c>
      <c r="X317" s="16">
        <v>2.7176528702956966</v>
      </c>
      <c r="Y317" s="16">
        <v>2.7170764755632915</v>
      </c>
      <c r="Z317" s="16">
        <v>2.716717916421782</v>
      </c>
      <c r="AA317" s="16">
        <v>2.7165783034155337</v>
      </c>
      <c r="AB317" s="16">
        <v>2.71665863047871</v>
      </c>
      <c r="AC317" s="16">
        <v>2.716956411724138</v>
      </c>
      <c r="AD317" s="16">
        <v>2.7174651703763875</v>
      </c>
      <c r="AE317" s="16">
        <v>2.7181782102357768</v>
      </c>
      <c r="AF317" s="16">
        <v>2.7190888351026277</v>
      </c>
      <c r="AG317" s="16">
        <v>2.720190348777259</v>
      </c>
      <c r="AH317" s="16">
        <v>2.7214760550599912</v>
      </c>
      <c r="AI317" s="16">
        <v>2.722939257751145</v>
      </c>
      <c r="AJ317" s="16">
        <v>2.7245732606510384</v>
      </c>
      <c r="AK317" s="16">
        <v>2.72637113315243</v>
      </c>
    </row>
    <row r="318" ht="12.75" customHeight="1">
      <c r="A318" s="10">
        <v>38383.0</v>
      </c>
      <c r="B318" s="16">
        <v>2.6857805760041353</v>
      </c>
      <c r="C318" s="16">
        <v>2.691473510179982</v>
      </c>
      <c r="D318" s="16">
        <v>2.695914985887348</v>
      </c>
      <c r="E318" s="16">
        <v>2.6991856271428434</v>
      </c>
      <c r="F318" s="16">
        <v>2.701366497538462</v>
      </c>
      <c r="G318" s="16">
        <v>2.7025387662524123</v>
      </c>
      <c r="H318" s="16">
        <v>2.7027900223972994</v>
      </c>
      <c r="I318" s="16">
        <v>2.7022178550791844</v>
      </c>
      <c r="J318" s="16">
        <v>2.700920719380082</v>
      </c>
      <c r="K318" s="16">
        <v>2.698997070382007</v>
      </c>
      <c r="L318" s="16">
        <v>2.6965452320623546</v>
      </c>
      <c r="M318" s="16">
        <v>2.6936623768116643</v>
      </c>
      <c r="N318" s="16">
        <v>2.690445079575437</v>
      </c>
      <c r="O318" s="16">
        <v>2.686989793917493</v>
      </c>
      <c r="P318" s="16">
        <v>2.6833907547711924</v>
      </c>
      <c r="Q318" s="16">
        <v>2.6797402058688267</v>
      </c>
      <c r="R318" s="16">
        <v>2.6761303202790083</v>
      </c>
      <c r="S318" s="16">
        <v>2.6726532710703514</v>
      </c>
      <c r="T318" s="16">
        <v>2.6694012313114657</v>
      </c>
      <c r="U318" s="16">
        <v>2.666466374070964</v>
      </c>
      <c r="V318" s="16">
        <v>2.6639361460792954</v>
      </c>
      <c r="W318" s="16">
        <v>2.661843587370453</v>
      </c>
      <c r="X318" s="16">
        <v>2.660186383065496</v>
      </c>
      <c r="Y318" s="16">
        <v>2.658961572071781</v>
      </c>
      <c r="Z318" s="16">
        <v>2.658166193296662</v>
      </c>
      <c r="AA318" s="16">
        <v>2.6577971996940546</v>
      </c>
      <c r="AB318" s="16">
        <v>2.6578476678137957</v>
      </c>
      <c r="AC318" s="16">
        <v>2.6583053052112957</v>
      </c>
      <c r="AD318" s="16">
        <v>2.659157425007603</v>
      </c>
      <c r="AE318" s="16">
        <v>2.660391340323772</v>
      </c>
      <c r="AF318" s="16">
        <v>2.661994364280853</v>
      </c>
      <c r="AG318" s="16">
        <v>2.663953809999897</v>
      </c>
      <c r="AH318" s="16">
        <v>2.666256990601958</v>
      </c>
      <c r="AI318" s="16">
        <v>2.6688912192080863</v>
      </c>
      <c r="AJ318" s="16">
        <v>2.6718435966852447</v>
      </c>
      <c r="AK318" s="16">
        <v>2.6750985849120337</v>
      </c>
    </row>
    <row r="319" ht="12.75" customHeight="1">
      <c r="A319" s="10">
        <v>38411.0</v>
      </c>
      <c r="B319" s="16">
        <v>2.6104505185168128</v>
      </c>
      <c r="C319" s="16">
        <v>2.60474846453095</v>
      </c>
      <c r="D319" s="16">
        <v>2.6005893133236118</v>
      </c>
      <c r="E319" s="16">
        <v>2.597862155097567</v>
      </c>
      <c r="F319" s="16">
        <v>2.5964560826134604</v>
      </c>
      <c r="G319" s="16">
        <v>2.596261963413493</v>
      </c>
      <c r="H319" s="16">
        <v>2.597175539008945</v>
      </c>
      <c r="I319" s="16">
        <v>2.599093380232564</v>
      </c>
      <c r="J319" s="16">
        <v>2.6019120579170956</v>
      </c>
      <c r="K319" s="16">
        <v>2.605528350625605</v>
      </c>
      <c r="L319" s="16">
        <v>2.609843051015773</v>
      </c>
      <c r="M319" s="16">
        <v>2.6147605824848315</v>
      </c>
      <c r="N319" s="16">
        <v>2.6201845405444626</v>
      </c>
      <c r="O319" s="16">
        <v>2.626013854939199</v>
      </c>
      <c r="P319" s="16">
        <v>2.632146038091926</v>
      </c>
      <c r="Q319" s="16">
        <v>2.6384786021000424</v>
      </c>
      <c r="R319" s="16">
        <v>2.6449090590609403</v>
      </c>
      <c r="S319" s="16">
        <v>2.6513349210720123</v>
      </c>
      <c r="T319" s="16">
        <v>2.657653700230655</v>
      </c>
      <c r="U319" s="16">
        <v>2.7834804044055295</v>
      </c>
      <c r="V319" s="16">
        <v>2.7831474921469335</v>
      </c>
      <c r="W319" s="16">
        <v>2.7828936125726726</v>
      </c>
      <c r="X319" s="16">
        <v>2.7827317610152926</v>
      </c>
      <c r="Y319" s="16">
        <v>2.782674931007497</v>
      </c>
      <c r="Z319" s="16">
        <v>2.7827335801056368</v>
      </c>
      <c r="AA319" s="16">
        <v>2.7829105824166582</v>
      </c>
      <c r="AB319" s="16">
        <v>2.7832074006516754</v>
      </c>
      <c r="AC319" s="16">
        <v>2.7836254975217987</v>
      </c>
      <c r="AD319" s="16">
        <v>2.7841663357381385</v>
      </c>
      <c r="AE319" s="16">
        <v>2.78483137801181</v>
      </c>
      <c r="AF319" s="16">
        <v>2.785622087053925</v>
      </c>
      <c r="AG319" s="16">
        <v>2.7865399255755943</v>
      </c>
      <c r="AH319" s="16">
        <v>2.78758635628793</v>
      </c>
      <c r="AI319" s="16">
        <v>2.788762626382666</v>
      </c>
      <c r="AJ319" s="16">
        <v>2.7900663629542084</v>
      </c>
      <c r="AK319" s="16">
        <v>2.7914921892544804</v>
      </c>
    </row>
    <row r="320" ht="12.75" customHeight="1">
      <c r="A320" s="10">
        <v>38442.0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>
        <v>2.7316311043531996</v>
      </c>
      <c r="U320" s="16">
        <v>2.7339597213733193</v>
      </c>
      <c r="V320" s="16">
        <v>2.7364092378789535</v>
      </c>
      <c r="W320" s="16">
        <v>2.7389878285615037</v>
      </c>
      <c r="X320" s="16">
        <v>2.7417036655160043</v>
      </c>
      <c r="Y320" s="16">
        <v>2.744562176634078</v>
      </c>
      <c r="Z320" s="16">
        <v>2.7475608402867095</v>
      </c>
      <c r="AA320" s="16">
        <v>2.7506957036462287</v>
      </c>
      <c r="AB320" s="16">
        <v>2.7539628138849626</v>
      </c>
      <c r="AC320" s="16">
        <v>2.757358218175243</v>
      </c>
      <c r="AD320" s="16">
        <v>2.760877963689398</v>
      </c>
      <c r="AE320" s="16">
        <v>2.7645180975997565</v>
      </c>
      <c r="AF320" s="16">
        <v>2.768274667078649</v>
      </c>
      <c r="AG320" s="16">
        <v>2.772143719298405</v>
      </c>
      <c r="AH320" s="16">
        <v>2.776121065934449</v>
      </c>
      <c r="AI320" s="16">
        <v>2.78019890121862</v>
      </c>
      <c r="AJ320" s="16">
        <v>2.7843665859546975</v>
      </c>
      <c r="AK320" s="16">
        <v>2.788613405189922</v>
      </c>
    </row>
    <row r="321" ht="12.75" customHeight="1">
      <c r="A321" s="10">
        <v>38472.0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>
        <v>2.611334051239057</v>
      </c>
      <c r="T321" s="16">
        <v>2.6134013130778113</v>
      </c>
      <c r="U321" s="16">
        <v>2.615561328651277</v>
      </c>
      <c r="V321" s="16">
        <v>2.6178264519577032</v>
      </c>
      <c r="W321" s="16">
        <v>2.620209030937594</v>
      </c>
      <c r="X321" s="16">
        <v>2.6227188076740884</v>
      </c>
      <c r="Y321" s="16">
        <v>2.625358866749931</v>
      </c>
      <c r="Z321" s="16">
        <v>2.6281312447996075</v>
      </c>
      <c r="AA321" s="16">
        <v>2.6310379784576052</v>
      </c>
      <c r="AB321" s="16">
        <v>2.6340811043584136</v>
      </c>
      <c r="AC321" s="16">
        <v>2.6372626591365194</v>
      </c>
      <c r="AD321" s="16">
        <v>2.640584438920239</v>
      </c>
      <c r="AE321" s="16">
        <v>2.6440450416648504</v>
      </c>
      <c r="AF321" s="16">
        <v>2.64764079333833</v>
      </c>
      <c r="AG321" s="16">
        <v>2.6513677623546057</v>
      </c>
      <c r="AH321" s="16">
        <v>2.6552194172854837</v>
      </c>
      <c r="AI321" s="16">
        <v>2.6591874654947496</v>
      </c>
      <c r="AJ321" s="16">
        <v>2.6632635809834637</v>
      </c>
      <c r="AK321" s="16">
        <v>2.667439437752683</v>
      </c>
    </row>
    <row r="322" ht="12.75" customHeight="1">
      <c r="A322" s="10">
        <v>38503.0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>
        <v>2.5622955181262186</v>
      </c>
      <c r="R322" s="16">
        <v>2.569806125968676</v>
      </c>
      <c r="S322" s="16">
        <v>2.576928934147964</v>
      </c>
      <c r="T322" s="16">
        <v>2.583686369594636</v>
      </c>
      <c r="U322" s="16">
        <v>2.5901008796189937</v>
      </c>
      <c r="V322" s="16">
        <v>2.596194910464815</v>
      </c>
      <c r="W322" s="16">
        <v>2.6019894032922357</v>
      </c>
      <c r="X322" s="16">
        <v>2.607500798560321</v>
      </c>
      <c r="Y322" s="16">
        <v>2.6127446990766456</v>
      </c>
      <c r="Z322" s="16">
        <v>2.6177367076487825</v>
      </c>
      <c r="AA322" s="16">
        <v>2.6224924270843077</v>
      </c>
      <c r="AB322" s="16">
        <v>2.6270274601907952</v>
      </c>
      <c r="AC322" s="16">
        <v>2.6313572960720713</v>
      </c>
      <c r="AD322" s="16">
        <v>2.635495550309738</v>
      </c>
      <c r="AE322" s="16">
        <v>2.639454302748459</v>
      </c>
      <c r="AF322" s="16">
        <v>2.643245175717394</v>
      </c>
      <c r="AG322" s="16">
        <v>2.646877573093322</v>
      </c>
      <c r="AH322" s="16">
        <v>2.650360155713506</v>
      </c>
      <c r="AI322" s="16">
        <v>2.6537015838801996</v>
      </c>
      <c r="AJ322" s="16">
        <v>2.656910517895657</v>
      </c>
      <c r="AK322" s="16">
        <v>2.659995618062131</v>
      </c>
    </row>
    <row r="323" ht="12.75" customHeight="1">
      <c r="A323" s="10">
        <v>38533.0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>
        <v>2.491794224061599</v>
      </c>
      <c r="Q323" s="16">
        <v>2.5010978988864885</v>
      </c>
      <c r="R323" s="16">
        <v>2.510137000798786</v>
      </c>
      <c r="S323" s="16">
        <v>2.5189247124893805</v>
      </c>
      <c r="T323" s="16">
        <v>2.5274742461832824</v>
      </c>
      <c r="U323" s="16">
        <v>2.5357988136495075</v>
      </c>
      <c r="V323" s="16">
        <v>2.543910334804996</v>
      </c>
      <c r="W323" s="16">
        <v>2.551816611423887</v>
      </c>
      <c r="X323" s="16">
        <v>2.5595246264763363</v>
      </c>
      <c r="Y323" s="16">
        <v>2.567041362932499</v>
      </c>
      <c r="Z323" s="16">
        <v>2.574373803762529</v>
      </c>
      <c r="AA323" s="16">
        <v>2.5815289319365835</v>
      </c>
      <c r="AB323" s="16">
        <v>2.5885136963735835</v>
      </c>
      <c r="AC323" s="16">
        <v>2.595334431583468</v>
      </c>
      <c r="AD323" s="16">
        <v>2.6019969389387883</v>
      </c>
      <c r="AE323" s="16">
        <v>2.60850653600792</v>
      </c>
      <c r="AF323" s="16">
        <v>2.6148659028057333</v>
      </c>
      <c r="AG323" s="16">
        <v>2.6210767926434997</v>
      </c>
      <c r="AH323" s="16">
        <v>2.6271409578157994</v>
      </c>
      <c r="AI323" s="16">
        <v>2.6330601506172115</v>
      </c>
      <c r="AJ323" s="16">
        <v>2.638836123342314</v>
      </c>
      <c r="AK323" s="16">
        <v>2.644470500318854</v>
      </c>
    </row>
    <row r="324" ht="12.75" customHeight="1">
      <c r="A324" s="10">
        <v>38564.0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>
        <v>2.565020629779167</v>
      </c>
      <c r="P324" s="16">
        <v>2.571243915790389</v>
      </c>
      <c r="Q324" s="16">
        <v>2.5772784379307403</v>
      </c>
      <c r="R324" s="16">
        <v>2.583134652145465</v>
      </c>
      <c r="S324" s="16">
        <v>2.5888230056568453</v>
      </c>
      <c r="T324" s="16">
        <v>2.5943539449418704</v>
      </c>
      <c r="U324" s="16">
        <v>2.599736462635425</v>
      </c>
      <c r="V324" s="16">
        <v>2.604975062947804</v>
      </c>
      <c r="W324" s="16">
        <v>2.610073386619441</v>
      </c>
      <c r="X324" s="16">
        <v>2.6150350743907733</v>
      </c>
      <c r="Y324" s="16">
        <v>2.6198637670022373</v>
      </c>
      <c r="Z324" s="16">
        <v>2.6245631051942713</v>
      </c>
      <c r="AA324" s="16">
        <v>2.629136623951923</v>
      </c>
      <c r="AB324" s="16">
        <v>2.6335860354794636</v>
      </c>
      <c r="AC324" s="16">
        <v>2.6379115146719694</v>
      </c>
      <c r="AD324" s="16">
        <v>2.6421130242191766</v>
      </c>
      <c r="AE324" s="16">
        <v>2.646189643775828</v>
      </c>
      <c r="AF324" s="16">
        <v>2.650140157250822</v>
      </c>
      <c r="AG324" s="16">
        <v>2.6539633483366005</v>
      </c>
      <c r="AH324" s="16">
        <v>2.657658000725607</v>
      </c>
      <c r="AI324" s="16">
        <v>2.6612228981102866</v>
      </c>
      <c r="AJ324" s="16">
        <v>2.664656813147412</v>
      </c>
      <c r="AK324" s="16">
        <v>2.667958464744552</v>
      </c>
    </row>
    <row r="325" ht="12.75" customHeight="1">
      <c r="A325" s="10">
        <v>38595.0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>
        <v>2.5074323515939114</v>
      </c>
      <c r="O325" s="16">
        <v>2.5124505337935776</v>
      </c>
      <c r="P325" s="16">
        <v>2.5174433803491487</v>
      </c>
      <c r="Q325" s="16">
        <v>2.522413719101463</v>
      </c>
      <c r="R325" s="16">
        <v>2.527364382695329</v>
      </c>
      <c r="S325" s="16">
        <v>2.532298203775549</v>
      </c>
      <c r="T325" s="16">
        <v>2.5372179494686486</v>
      </c>
      <c r="U325" s="16">
        <v>2.542123889019438</v>
      </c>
      <c r="V325" s="16">
        <v>2.547013075006933</v>
      </c>
      <c r="W325" s="16">
        <v>2.551882347843957</v>
      </c>
      <c r="X325" s="16">
        <v>2.5567285479433393</v>
      </c>
      <c r="Y325" s="16">
        <v>2.561548515717903</v>
      </c>
      <c r="Z325" s="16">
        <v>2.566339148806362</v>
      </c>
      <c r="AA325" s="16">
        <v>2.5710982877844297</v>
      </c>
      <c r="AB325" s="16">
        <v>2.575824546154633</v>
      </c>
      <c r="AC325" s="16">
        <v>2.5805160819933417</v>
      </c>
      <c r="AD325" s="16">
        <v>2.585168604904962</v>
      </c>
      <c r="AE325" s="16">
        <v>2.589777042950356</v>
      </c>
      <c r="AF325" s="16">
        <v>2.594336323855577</v>
      </c>
      <c r="AG325" s="16">
        <v>2.5988413753466837</v>
      </c>
      <c r="AH325" s="16">
        <v>2.6032871251497336</v>
      </c>
      <c r="AI325" s="16">
        <v>2.607668447260358</v>
      </c>
      <c r="AJ325" s="16">
        <v>2.6119799665177355</v>
      </c>
      <c r="AK325" s="16">
        <v>2.6162162356032375</v>
      </c>
    </row>
    <row r="326" ht="12.75" customHeight="1">
      <c r="A326" s="10">
        <v>38625.0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>
        <v>2.5519226525994267</v>
      </c>
      <c r="N326" s="16">
        <v>2.556117635528361</v>
      </c>
      <c r="O326" s="16">
        <v>2.560327657610878</v>
      </c>
      <c r="P326" s="16">
        <v>2.564558839306378</v>
      </c>
      <c r="Q326" s="16">
        <v>2.5688172787590933</v>
      </c>
      <c r="R326" s="16">
        <v>2.5731090741132614</v>
      </c>
      <c r="S326" s="16">
        <v>2.5774401381420735</v>
      </c>
      <c r="T326" s="16">
        <v>2.581811304820678</v>
      </c>
      <c r="U326" s="16">
        <v>2.586217830330611</v>
      </c>
      <c r="V326" s="16">
        <v>2.590654685406956</v>
      </c>
      <c r="W326" s="16">
        <v>2.5951168407847947</v>
      </c>
      <c r="X326" s="16">
        <v>2.5995992671992125</v>
      </c>
      <c r="Y326" s="16">
        <v>2.604096935385293</v>
      </c>
      <c r="Z326" s="16">
        <v>2.6086047015094307</v>
      </c>
      <c r="AA326" s="16">
        <v>2.613116662318425</v>
      </c>
      <c r="AB326" s="16">
        <v>2.6176267157886404</v>
      </c>
      <c r="AC326" s="16">
        <v>2.6221292455357883</v>
      </c>
      <c r="AD326" s="16">
        <v>2.6266187693693466</v>
      </c>
      <c r="AE326" s="16">
        <v>2.6310898051021674</v>
      </c>
      <c r="AF326" s="16">
        <v>2.6355368705470967</v>
      </c>
      <c r="AG326" s="16">
        <v>2.6399544835169877</v>
      </c>
      <c r="AH326" s="16">
        <v>2.644337356067501</v>
      </c>
      <c r="AI326" s="16">
        <v>2.6486809772044566</v>
      </c>
      <c r="AJ326" s="16">
        <v>2.652981030184649</v>
      </c>
      <c r="AK326" s="16">
        <v>2.6572331982615336</v>
      </c>
    </row>
    <row r="327" ht="12.75" customHeight="1">
      <c r="A327" s="10">
        <v>38656.0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>
        <v>2.6049973537236317</v>
      </c>
      <c r="M327" s="16">
        <v>2.611620902084939</v>
      </c>
      <c r="N327" s="16">
        <v>2.618118839305085</v>
      </c>
      <c r="O327" s="16">
        <v>2.6244967582829366</v>
      </c>
      <c r="P327" s="16">
        <v>2.630760159992314</v>
      </c>
      <c r="Q327" s="16">
        <v>2.6369145454070324</v>
      </c>
      <c r="R327" s="16">
        <v>2.6429653397979394</v>
      </c>
      <c r="S327" s="16">
        <v>2.6489154234727317</v>
      </c>
      <c r="T327" s="16">
        <v>2.6547645841771264</v>
      </c>
      <c r="U327" s="16">
        <v>2.660512423126025</v>
      </c>
      <c r="V327" s="16">
        <v>2.6661585415343327</v>
      </c>
      <c r="W327" s="16">
        <v>2.6717025406169483</v>
      </c>
      <c r="X327" s="16">
        <v>2.677144021588778</v>
      </c>
      <c r="Y327" s="16">
        <v>2.6824826910119834</v>
      </c>
      <c r="Z327" s="16">
        <v>2.687719045134868</v>
      </c>
      <c r="AA327" s="16">
        <v>2.6928538959669726</v>
      </c>
      <c r="AB327" s="16">
        <v>2.697887839212733</v>
      </c>
      <c r="AC327" s="16">
        <v>2.702821400941087</v>
      </c>
      <c r="AD327" s="16">
        <v>2.7076551071967447</v>
      </c>
      <c r="AE327" s="16">
        <v>2.712389484024415</v>
      </c>
      <c r="AF327" s="16">
        <v>2.7170250574688106</v>
      </c>
      <c r="AG327" s="16">
        <v>2.7215625248291744</v>
      </c>
      <c r="AH327" s="16">
        <v>2.7260033774921597</v>
      </c>
      <c r="AI327" s="16">
        <v>2.7303493368419827</v>
      </c>
      <c r="AJ327" s="16">
        <v>2.7346021242862566</v>
      </c>
      <c r="AK327" s="16">
        <v>2.7387634612325966</v>
      </c>
    </row>
    <row r="328" ht="12.75" customHeight="1">
      <c r="A328" s="10">
        <v>38686.0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>
        <v>2.4921431027391847</v>
      </c>
      <c r="M328" s="16">
        <v>2.4978593400428606</v>
      </c>
      <c r="N328" s="16">
        <v>2.503661470754487</v>
      </c>
      <c r="O328" s="16">
        <v>2.5095515836368474</v>
      </c>
      <c r="P328" s="16">
        <v>2.515531767452719</v>
      </c>
      <c r="Q328" s="16">
        <v>2.5216039794597696</v>
      </c>
      <c r="R328" s="16">
        <v>2.527765617822105</v>
      </c>
      <c r="S328" s="16">
        <v>2.5340084597739985</v>
      </c>
      <c r="T328" s="16">
        <v>2.5403239357566445</v>
      </c>
      <c r="U328" s="16">
        <v>2.5467034762112357</v>
      </c>
      <c r="V328" s="16">
        <v>2.5531385115789687</v>
      </c>
      <c r="W328" s="16">
        <v>2.559620472301037</v>
      </c>
      <c r="X328" s="16">
        <v>2.566140658757466</v>
      </c>
      <c r="Y328" s="16">
        <v>2.572689378767432</v>
      </c>
      <c r="Z328" s="16">
        <v>2.5792564355707497</v>
      </c>
      <c r="AA328" s="16">
        <v>2.5858310189612306</v>
      </c>
      <c r="AB328" s="16">
        <v>2.5924018925522367</v>
      </c>
      <c r="AC328" s="16">
        <v>2.598957811272991</v>
      </c>
      <c r="AD328" s="16">
        <v>2.6054875300527156</v>
      </c>
      <c r="AE328" s="16">
        <v>2.6119798038206334</v>
      </c>
      <c r="AF328" s="16">
        <v>2.6184233667785066</v>
      </c>
      <c r="AG328" s="16">
        <v>2.624806684603774</v>
      </c>
      <c r="AH328" s="16">
        <v>2.6311180356890205</v>
      </c>
      <c r="AI328" s="16">
        <v>2.6373456946077742</v>
      </c>
      <c r="AJ328" s="16">
        <v>2.643477935933566</v>
      </c>
      <c r="AK328" s="16">
        <v>2.649503034239924</v>
      </c>
    </row>
    <row r="329" ht="12.75" customHeight="1">
      <c r="A329" s="10">
        <v>38717.0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>
        <v>2.5356802320004475</v>
      </c>
      <c r="L329" s="16">
        <v>2.5411725218628423</v>
      </c>
      <c r="M329" s="16">
        <v>2.546635347295341</v>
      </c>
      <c r="N329" s="16">
        <v>2.5520837563548433</v>
      </c>
      <c r="O329" s="16">
        <v>2.557532797098248</v>
      </c>
      <c r="P329" s="16">
        <v>2.562997143173435</v>
      </c>
      <c r="Q329" s="16">
        <v>2.56848339064014</v>
      </c>
      <c r="R329" s="16">
        <v>2.5739903438358493</v>
      </c>
      <c r="S329" s="16">
        <v>2.5795164898887446</v>
      </c>
      <c r="T329" s="16">
        <v>2.5850603159270036</v>
      </c>
      <c r="U329" s="16">
        <v>2.5906203090788065</v>
      </c>
      <c r="V329" s="16">
        <v>2.596194956472334</v>
      </c>
      <c r="W329" s="16">
        <v>2.60178222797502</v>
      </c>
      <c r="X329" s="16">
        <v>2.6073771551032463</v>
      </c>
      <c r="Y329" s="16">
        <v>2.612973601437904</v>
      </c>
      <c r="Z329" s="16">
        <v>2.618564183199449</v>
      </c>
      <c r="AA329" s="16">
        <v>2.6241408300933045</v>
      </c>
      <c r="AB329" s="16">
        <v>2.6296954646630017</v>
      </c>
      <c r="AC329" s="16">
        <v>2.6352200094520715</v>
      </c>
      <c r="AD329" s="16">
        <v>2.6407063870040455</v>
      </c>
      <c r="AE329" s="16">
        <v>2.646146355714685</v>
      </c>
      <c r="AF329" s="16">
        <v>2.6515301210185935</v>
      </c>
      <c r="AG329" s="16">
        <v>2.656847032824172</v>
      </c>
      <c r="AH329" s="16">
        <v>2.6620864321180626</v>
      </c>
      <c r="AI329" s="16">
        <v>2.667237659886909</v>
      </c>
      <c r="AJ329" s="16">
        <v>2.672290057117353</v>
      </c>
      <c r="AK329" s="16">
        <v>2.677233554564925</v>
      </c>
    </row>
    <row r="330" ht="12.75" customHeight="1">
      <c r="A330" s="10">
        <v>38748.0</v>
      </c>
      <c r="B330" s="16"/>
      <c r="C330" s="16"/>
      <c r="D330" s="16"/>
      <c r="E330" s="16"/>
      <c r="F330" s="16"/>
      <c r="G330" s="16"/>
      <c r="H330" s="16"/>
      <c r="I330" s="16"/>
      <c r="J330" s="16">
        <v>2.485426292258686</v>
      </c>
      <c r="K330" s="16">
        <v>2.4925506733647818</v>
      </c>
      <c r="L330" s="16">
        <v>2.499859401903266</v>
      </c>
      <c r="M330" s="16">
        <v>2.507359620848742</v>
      </c>
      <c r="N330" s="16">
        <v>2.515058473175815</v>
      </c>
      <c r="O330" s="16">
        <v>2.5229627980859712</v>
      </c>
      <c r="P330" s="16">
        <v>2.531071559329087</v>
      </c>
      <c r="Q330" s="16">
        <v>2.5393753173926052</v>
      </c>
      <c r="R330" s="16">
        <v>2.5478642232868944</v>
      </c>
      <c r="S330" s="16">
        <v>2.5565284280223235</v>
      </c>
      <c r="T330" s="16">
        <v>2.565358082609263</v>
      </c>
      <c r="U330" s="16">
        <v>2.5743433380580822</v>
      </c>
      <c r="V330" s="16">
        <v>2.5834739619259013</v>
      </c>
      <c r="W330" s="16">
        <v>2.592737266444401</v>
      </c>
      <c r="X330" s="16">
        <v>2.6021193558420617</v>
      </c>
      <c r="Y330" s="16">
        <v>2.61160368543521</v>
      </c>
      <c r="Z330" s="16">
        <v>2.621172068730098</v>
      </c>
      <c r="AA330" s="16">
        <v>2.6308062946764172</v>
      </c>
      <c r="AB330" s="16">
        <v>2.6404881522238544</v>
      </c>
      <c r="AC330" s="16">
        <v>2.6501994303221013</v>
      </c>
      <c r="AD330" s="16">
        <v>2.6599216854522445</v>
      </c>
      <c r="AE330" s="16">
        <v>2.669633910432652</v>
      </c>
      <c r="AF330" s="16">
        <v>2.679313507710339</v>
      </c>
      <c r="AG330" s="16">
        <v>2.6889378559422488</v>
      </c>
      <c r="AH330" s="16">
        <v>2.6984843337853173</v>
      </c>
      <c r="AI330" s="16">
        <v>2.707930319896482</v>
      </c>
      <c r="AJ330" s="16">
        <v>2.7172536831909184</v>
      </c>
      <c r="AK330" s="16">
        <v>2.7264445757884883</v>
      </c>
    </row>
    <row r="331" ht="12.75" customHeight="1">
      <c r="A331" s="10">
        <v>38776.0</v>
      </c>
      <c r="B331" s="16"/>
      <c r="C331" s="16"/>
      <c r="D331" s="16"/>
      <c r="E331" s="16"/>
      <c r="F331" s="16"/>
      <c r="G331" s="16"/>
      <c r="H331" s="16"/>
      <c r="I331" s="16">
        <v>2.5373786048022033</v>
      </c>
      <c r="J331" s="16">
        <v>2.5395341454472424</v>
      </c>
      <c r="K331" s="16">
        <v>2.5421550695570883</v>
      </c>
      <c r="L331" s="16">
        <v>2.5452484838516476</v>
      </c>
      <c r="M331" s="16">
        <v>2.5488214950508277</v>
      </c>
      <c r="N331" s="16">
        <v>2.5528771563374733</v>
      </c>
      <c r="O331" s="16">
        <v>2.5574023067235787</v>
      </c>
      <c r="P331" s="16">
        <v>2.562379731672204</v>
      </c>
      <c r="Q331" s="16">
        <v>2.567792216646505</v>
      </c>
      <c r="R331" s="16">
        <v>2.5736225471096414</v>
      </c>
      <c r="S331" s="16">
        <v>2.57985350852477</v>
      </c>
      <c r="T331" s="16">
        <v>2.58646788635505</v>
      </c>
      <c r="U331" s="16">
        <v>2.5934475824160077</v>
      </c>
      <c r="V331" s="16">
        <v>2.600767381622731</v>
      </c>
      <c r="W331" s="16">
        <v>2.6083985863988803</v>
      </c>
      <c r="X331" s="16">
        <v>2.6163117722539977</v>
      </c>
      <c r="Y331" s="16">
        <v>2.624476978452314</v>
      </c>
      <c r="Z331" s="16">
        <v>2.6328642308175016</v>
      </c>
      <c r="AA331" s="16">
        <v>2.641443555173235</v>
      </c>
      <c r="AB331" s="16">
        <v>2.6501849773431903</v>
      </c>
      <c r="AC331" s="16">
        <v>2.6590583998837483</v>
      </c>
      <c r="AD331" s="16">
        <v>2.668031912619532</v>
      </c>
      <c r="AE331" s="16">
        <v>2.6770722259824846</v>
      </c>
      <c r="AF331" s="16">
        <v>2.6861460158358774</v>
      </c>
      <c r="AG331" s="16">
        <v>2.6952199580429825</v>
      </c>
      <c r="AH331" s="16">
        <v>2.7042607284670717</v>
      </c>
      <c r="AI331" s="16">
        <v>2.7132350281320403</v>
      </c>
      <c r="AJ331" s="16">
        <v>2.722110387091935</v>
      </c>
      <c r="AK331" s="16">
        <v>2.7308692044641836</v>
      </c>
    </row>
    <row r="332" ht="12.75" customHeight="1">
      <c r="A332" s="10">
        <v>38807.0</v>
      </c>
      <c r="B332" s="16"/>
      <c r="C332" s="16"/>
      <c r="D332" s="16"/>
      <c r="E332" s="16"/>
      <c r="F332" s="16"/>
      <c r="G332" s="16"/>
      <c r="H332" s="16">
        <v>2.5975271779906253</v>
      </c>
      <c r="I332" s="16">
        <v>2.6015542287490443</v>
      </c>
      <c r="J332" s="16">
        <v>2.6060177567662137</v>
      </c>
      <c r="K332" s="16">
        <v>2.610921200767268</v>
      </c>
      <c r="L332" s="16">
        <v>2.6162679981723214</v>
      </c>
      <c r="M332" s="16">
        <v>2.62205789956007</v>
      </c>
      <c r="N332" s="16">
        <v>2.62827890262977</v>
      </c>
      <c r="O332" s="16">
        <v>2.6349166682820186</v>
      </c>
      <c r="P332" s="16">
        <v>2.6419568574174157</v>
      </c>
      <c r="Q332" s="16">
        <v>2.649385130936556</v>
      </c>
      <c r="R332" s="16">
        <v>2.6571871497400386</v>
      </c>
      <c r="S332" s="16">
        <v>2.6653482567901174</v>
      </c>
      <c r="T332" s="16">
        <v>2.6738480580862696</v>
      </c>
      <c r="U332" s="16">
        <v>2.6826611815865036</v>
      </c>
      <c r="V332" s="16">
        <v>2.6917616650425176</v>
      </c>
      <c r="W332" s="16">
        <v>2.7011190382762296</v>
      </c>
      <c r="X332" s="16">
        <v>2.710700115982034</v>
      </c>
      <c r="Y332" s="16">
        <v>2.7204716755377514</v>
      </c>
      <c r="Z332" s="16">
        <v>2.7304004943212066</v>
      </c>
      <c r="AA332" s="16">
        <v>2.7404533497102195</v>
      </c>
      <c r="AB332" s="16">
        <v>2.750596711547693</v>
      </c>
      <c r="AC332" s="16">
        <v>2.760793787871568</v>
      </c>
      <c r="AD332" s="16">
        <v>2.77100582211595</v>
      </c>
      <c r="AE332" s="16">
        <v>2.7811940307169865</v>
      </c>
      <c r="AF332" s="16">
        <v>2.7913196301108254</v>
      </c>
      <c r="AG332" s="16">
        <v>2.801343836733616</v>
      </c>
      <c r="AH332" s="16">
        <v>2.8112279467581183</v>
      </c>
      <c r="AI332" s="16">
        <v>2.8209349391561456</v>
      </c>
      <c r="AJ332" s="16">
        <v>2.8304459678957548</v>
      </c>
      <c r="AK332" s="16">
        <v>2.8397577182045914</v>
      </c>
    </row>
    <row r="333" ht="12.75" customHeight="1">
      <c r="A333" s="10">
        <v>38837.0</v>
      </c>
      <c r="B333" s="16"/>
      <c r="C333" s="16"/>
      <c r="D333" s="16"/>
      <c r="E333" s="16"/>
      <c r="F333" s="16"/>
      <c r="G333" s="16">
        <v>2.771582598357896</v>
      </c>
      <c r="H333" s="16">
        <v>2.7731900579136934</v>
      </c>
      <c r="I333" s="16">
        <v>2.775091837769454</v>
      </c>
      <c r="J333" s="16">
        <v>2.77731052937928</v>
      </c>
      <c r="K333" s="16">
        <v>2.779868724151119</v>
      </c>
      <c r="L333" s="16">
        <v>2.7827841634609745</v>
      </c>
      <c r="M333" s="16">
        <v>2.7860564127418677</v>
      </c>
      <c r="N333" s="16">
        <v>2.789680780401379</v>
      </c>
      <c r="O333" s="16">
        <v>2.7936525748470906</v>
      </c>
      <c r="P333" s="16">
        <v>2.797967104486582</v>
      </c>
      <c r="Q333" s="16">
        <v>2.802619677727435</v>
      </c>
      <c r="R333" s="16">
        <v>2.80760531362811</v>
      </c>
      <c r="S333" s="16">
        <v>2.8129123762096855</v>
      </c>
      <c r="T333" s="16">
        <v>2.818522574441515</v>
      </c>
      <c r="U333" s="16">
        <v>2.8244169103902115</v>
      </c>
      <c r="V333" s="16">
        <v>2.83057119467386</v>
      </c>
      <c r="W333" s="16">
        <v>2.8369577210814034</v>
      </c>
      <c r="X333" s="16">
        <v>2.8435487167816955</v>
      </c>
      <c r="Y333" s="16">
        <v>2.8503164089435935</v>
      </c>
      <c r="Z333" s="16">
        <v>2.8572330247359528</v>
      </c>
      <c r="AA333" s="16">
        <v>2.864270523405292</v>
      </c>
      <c r="AB333" s="16">
        <v>2.8713975330832584</v>
      </c>
      <c r="AC333" s="16">
        <v>2.8785804253183183</v>
      </c>
      <c r="AD333" s="16">
        <v>2.885785528910536</v>
      </c>
      <c r="AE333" s="16">
        <v>2.8929791726599783</v>
      </c>
      <c r="AF333" s="16">
        <v>2.9001276853667095</v>
      </c>
      <c r="AG333" s="16">
        <v>2.907197500217508</v>
      </c>
      <c r="AH333" s="16">
        <v>2.9141566716476524</v>
      </c>
      <c r="AI333" s="16">
        <v>2.920986164635101</v>
      </c>
      <c r="AJ333" s="16">
        <v>2.927678818610354</v>
      </c>
      <c r="AK333" s="16">
        <v>2.9342279561271907</v>
      </c>
    </row>
    <row r="334" ht="12.75" customHeight="1">
      <c r="A334" s="10">
        <v>38868.0</v>
      </c>
      <c r="B334" s="16"/>
      <c r="C334" s="16"/>
      <c r="D334" s="16"/>
      <c r="E334" s="16">
        <v>2.8656163178834353</v>
      </c>
      <c r="F334" s="16">
        <v>2.868680547741522</v>
      </c>
      <c r="G334" s="16">
        <v>2.87168024454357</v>
      </c>
      <c r="H334" s="16">
        <v>2.8746448544988423</v>
      </c>
      <c r="I334" s="16">
        <v>2.877603447806062</v>
      </c>
      <c r="J334" s="16">
        <v>2.8805850946639504</v>
      </c>
      <c r="K334" s="16">
        <v>2.8836148511625908</v>
      </c>
      <c r="L334" s="16">
        <v>2.8867017169383002</v>
      </c>
      <c r="M334" s="16">
        <v>2.8898506775106103</v>
      </c>
      <c r="N334" s="16">
        <v>2.8930667183987895</v>
      </c>
      <c r="O334" s="16">
        <v>2.896354825122109</v>
      </c>
      <c r="P334" s="16">
        <v>2.899719983199837</v>
      </c>
      <c r="Q334" s="16">
        <v>2.903166978422894</v>
      </c>
      <c r="R334" s="16">
        <v>2.906695497505612</v>
      </c>
      <c r="S334" s="16">
        <v>2.9102998305188006</v>
      </c>
      <c r="T334" s="16">
        <v>2.9139735211796216</v>
      </c>
      <c r="U334" s="16">
        <v>2.9177072145764456</v>
      </c>
      <c r="V334" s="16">
        <v>2.9214904877880694</v>
      </c>
      <c r="W334" s="16">
        <v>2.9253129162192923</v>
      </c>
      <c r="X334" s="16">
        <v>2.9291640752749144</v>
      </c>
      <c r="Y334" s="16">
        <v>2.93303354035974</v>
      </c>
      <c r="Z334" s="16">
        <v>2.9369105442745265</v>
      </c>
      <c r="AA334" s="16">
        <v>2.94078247598842</v>
      </c>
      <c r="AB334" s="16">
        <v>2.9446361069069233</v>
      </c>
      <c r="AC334" s="16">
        <v>2.948458207990495</v>
      </c>
      <c r="AD334" s="16">
        <v>2.952235550199596</v>
      </c>
      <c r="AE334" s="16">
        <v>2.9559548927731107</v>
      </c>
      <c r="AF334" s="16">
        <v>2.9596028101928695</v>
      </c>
      <c r="AG334" s="16">
        <v>2.963165989766204</v>
      </c>
      <c r="AH334" s="16">
        <v>2.9666368687544846</v>
      </c>
      <c r="AI334" s="16">
        <v>2.970013515410586</v>
      </c>
      <c r="AJ334" s="16">
        <v>2.973294233394439</v>
      </c>
      <c r="AK334" s="16">
        <v>2.9764773263659707</v>
      </c>
    </row>
    <row r="335" ht="12.75" customHeight="1">
      <c r="A335" s="10">
        <v>38898.0</v>
      </c>
      <c r="B335" s="16"/>
      <c r="C335" s="16"/>
      <c r="D335" s="16">
        <v>2.7875961950167962</v>
      </c>
      <c r="E335" s="16">
        <v>2.7913421469951265</v>
      </c>
      <c r="F335" s="16">
        <v>2.7951418295969575</v>
      </c>
      <c r="G335" s="16">
        <v>2.7990200726931156</v>
      </c>
      <c r="H335" s="16">
        <v>2.803001423607658</v>
      </c>
      <c r="I335" s="16">
        <v>2.807110429347677</v>
      </c>
      <c r="J335" s="16">
        <v>2.8113672543231845</v>
      </c>
      <c r="K335" s="16">
        <v>2.8157766721512223</v>
      </c>
      <c r="L335" s="16">
        <v>2.820340079749842</v>
      </c>
      <c r="M335" s="16">
        <v>2.8250588740370994</v>
      </c>
      <c r="N335" s="16">
        <v>2.8299344519310465</v>
      </c>
      <c r="O335" s="16">
        <v>2.834968210349738</v>
      </c>
      <c r="P335" s="16">
        <v>2.840161309896641</v>
      </c>
      <c r="Q335" s="16">
        <v>2.8455099930235015</v>
      </c>
      <c r="R335" s="16">
        <v>2.851005855204977</v>
      </c>
      <c r="S335" s="16">
        <v>2.8566392615272913</v>
      </c>
      <c r="T335" s="16">
        <v>2.8623952094509173</v>
      </c>
      <c r="U335" s="16">
        <v>2.868256983164508</v>
      </c>
      <c r="V335" s="16">
        <v>2.8742078661094936</v>
      </c>
      <c r="W335" s="16">
        <v>2.880231141727302</v>
      </c>
      <c r="X335" s="16">
        <v>2.8863100934593646</v>
      </c>
      <c r="Y335" s="16">
        <v>2.89242748846988</v>
      </c>
      <c r="Z335" s="16">
        <v>2.8985637000003592</v>
      </c>
      <c r="AA335" s="16">
        <v>2.9046984079266838</v>
      </c>
      <c r="AB335" s="16">
        <v>2.9108112920532525</v>
      </c>
      <c r="AC335" s="16">
        <v>2.916882032184458</v>
      </c>
      <c r="AD335" s="16">
        <v>2.9228902456391963</v>
      </c>
      <c r="AE335" s="16">
        <v>2.928814718811262</v>
      </c>
      <c r="AF335" s="16">
        <v>2.9346342769563516</v>
      </c>
      <c r="AG335" s="16">
        <v>2.9403384047340184</v>
      </c>
      <c r="AH335" s="16">
        <v>2.9459254972055415</v>
      </c>
      <c r="AI335" s="16">
        <v>2.9513942226642875</v>
      </c>
      <c r="AJ335" s="16">
        <v>2.9567432494036243</v>
      </c>
      <c r="AK335" s="16">
        <v>2.9619712457169185</v>
      </c>
    </row>
    <row r="336" ht="12.75" customHeight="1">
      <c r="A336" s="10">
        <v>38929.0</v>
      </c>
      <c r="B336" s="16"/>
      <c r="C336" s="16">
        <v>2.8360517851855045</v>
      </c>
      <c r="D336" s="16">
        <v>2.841456779924224</v>
      </c>
      <c r="E336" s="16">
        <v>2.846924289273157</v>
      </c>
      <c r="F336" s="16">
        <v>2.8524588496786736</v>
      </c>
      <c r="G336" s="16">
        <v>2.8580649920832424</v>
      </c>
      <c r="H336" s="16">
        <v>2.8637472474293277</v>
      </c>
      <c r="I336" s="16">
        <v>2.869507985195027</v>
      </c>
      <c r="J336" s="16">
        <v>2.8753406424001935</v>
      </c>
      <c r="K336" s="16">
        <v>2.881236348937623</v>
      </c>
      <c r="L336" s="16">
        <v>2.887186234697773</v>
      </c>
      <c r="M336" s="16">
        <v>2.8931814295711007</v>
      </c>
      <c r="N336" s="16">
        <v>2.8992130634480615</v>
      </c>
      <c r="O336" s="16">
        <v>2.9052722149322863</v>
      </c>
      <c r="P336" s="16">
        <v>2.9113485806624935</v>
      </c>
      <c r="Q336" s="16">
        <v>2.917430352571217</v>
      </c>
      <c r="R336" s="16">
        <v>2.9235052957416316</v>
      </c>
      <c r="S336" s="16">
        <v>2.9295590865444554</v>
      </c>
      <c r="T336" s="16">
        <v>2.9355766317614544</v>
      </c>
      <c r="U336" s="16">
        <v>2.941542836967159</v>
      </c>
      <c r="V336" s="16">
        <v>2.9474426077361002</v>
      </c>
      <c r="W336" s="16">
        <v>2.95326084964281</v>
      </c>
      <c r="X336" s="16">
        <v>2.958982533696725</v>
      </c>
      <c r="Y336" s="16">
        <v>2.9645929830662823</v>
      </c>
      <c r="Z336" s="16">
        <v>2.9700776388700207</v>
      </c>
      <c r="AA336" s="16">
        <v>2.9754219423115296</v>
      </c>
      <c r="AB336" s="16">
        <v>2.980611334594402</v>
      </c>
      <c r="AC336" s="16">
        <v>2.9856313724440002</v>
      </c>
      <c r="AD336" s="16">
        <v>2.990469516123884</v>
      </c>
      <c r="AE336" s="16">
        <v>2.995115146990939</v>
      </c>
      <c r="AF336" s="16">
        <v>2.999564916108411</v>
      </c>
      <c r="AG336" s="16">
        <v>3.003822147583064</v>
      </c>
      <c r="AH336" s="16">
        <v>3.0078904159468456</v>
      </c>
      <c r="AI336" s="16">
        <v>3.0117732957317047</v>
      </c>
      <c r="AJ336" s="16">
        <v>3.015474362093047</v>
      </c>
      <c r="AK336" s="16">
        <v>3.0189978473433454</v>
      </c>
    </row>
    <row r="337" ht="12.75" customHeight="1">
      <c r="A337" s="10">
        <v>38960.0</v>
      </c>
      <c r="B337" s="16">
        <v>2.7976277690634346</v>
      </c>
      <c r="C337" s="16">
        <v>2.79828635206995</v>
      </c>
      <c r="D337" s="16">
        <v>2.7996309461107334</v>
      </c>
      <c r="E337" s="16">
        <v>2.801614591205284</v>
      </c>
      <c r="F337" s="16">
        <v>2.8041908119877728</v>
      </c>
      <c r="G337" s="16">
        <v>2.807313133092371</v>
      </c>
      <c r="H337" s="16">
        <v>2.8109351952599892</v>
      </c>
      <c r="I337" s="16">
        <v>2.8150132753571424</v>
      </c>
      <c r="J337" s="16">
        <v>2.8195062674512528</v>
      </c>
      <c r="K337" s="16">
        <v>2.8243731779303545</v>
      </c>
      <c r="L337" s="16">
        <v>2.829573013182477</v>
      </c>
      <c r="M337" s="16">
        <v>2.8350647795956565</v>
      </c>
      <c r="N337" s="16">
        <v>2.8408077487350054</v>
      </c>
      <c r="O337" s="16">
        <v>2.8467679621111754</v>
      </c>
      <c r="P337" s="16">
        <v>2.852918626260008</v>
      </c>
      <c r="Q337" s="16">
        <v>2.85923259657208</v>
      </c>
      <c r="R337" s="16">
        <v>2.865678793326766</v>
      </c>
      <c r="S337" s="16">
        <v>2.8722247542043196</v>
      </c>
      <c r="T337" s="16">
        <v>2.878838015368513</v>
      </c>
      <c r="U337" s="16">
        <v>2.8854861129831195</v>
      </c>
      <c r="V337" s="16">
        <v>2.8921365832119115</v>
      </c>
      <c r="W337" s="16">
        <v>2.898757122650608</v>
      </c>
      <c r="X337" s="16">
        <v>2.905316249318094</v>
      </c>
      <c r="Y337" s="16">
        <v>2.911782743414217</v>
      </c>
      <c r="Z337" s="16">
        <v>2.9181253852546725</v>
      </c>
      <c r="AA337" s="16">
        <v>2.92431295515516</v>
      </c>
      <c r="AB337" s="16">
        <v>2.930314296999168</v>
      </c>
      <c r="AC337" s="16">
        <v>2.9360997089294494</v>
      </c>
      <c r="AD337" s="16">
        <v>2.9416565835938355</v>
      </c>
      <c r="AE337" s="16">
        <v>2.94699279171263</v>
      </c>
      <c r="AF337" s="16">
        <v>2.9521175016379875</v>
      </c>
      <c r="AG337" s="16">
        <v>2.9570398817220642</v>
      </c>
      <c r="AH337" s="16">
        <v>2.961769100317016</v>
      </c>
      <c r="AI337" s="16">
        <v>2.9663143256088498</v>
      </c>
      <c r="AJ337" s="16">
        <v>2.9706845907027093</v>
      </c>
      <c r="AK337" s="16">
        <v>2.9748885495692066</v>
      </c>
    </row>
    <row r="338" ht="12.75" customHeight="1">
      <c r="A338" s="10">
        <v>38990.0</v>
      </c>
      <c r="B338" s="16">
        <v>2.6996896259532264</v>
      </c>
      <c r="C338" s="16">
        <v>2.7003642459276485</v>
      </c>
      <c r="D338" s="16">
        <v>2.7018441037598793</v>
      </c>
      <c r="E338" s="16">
        <v>2.704061793293607</v>
      </c>
      <c r="F338" s="16">
        <v>2.7069499083725224</v>
      </c>
      <c r="G338" s="16">
        <v>2.7104413435875894</v>
      </c>
      <c r="H338" s="16">
        <v>2.714475015377637</v>
      </c>
      <c r="I338" s="16">
        <v>2.718995402992478</v>
      </c>
      <c r="J338" s="16">
        <v>2.7239471944417417</v>
      </c>
      <c r="K338" s="16">
        <v>2.7292750777350516</v>
      </c>
      <c r="L338" s="16">
        <v>2.7349237408820355</v>
      </c>
      <c r="M338" s="16">
        <v>2.7408378718923183</v>
      </c>
      <c r="N338" s="16">
        <v>2.746964966327493</v>
      </c>
      <c r="O338" s="16">
        <v>2.753267679628748</v>
      </c>
      <c r="P338" s="16">
        <v>2.759713997997986</v>
      </c>
      <c r="Q338" s="16">
        <v>2.766273186944439</v>
      </c>
      <c r="R338" s="16">
        <v>2.7729149391975794</v>
      </c>
      <c r="S338" s="16">
        <v>2.7796089477940464</v>
      </c>
      <c r="T338" s="16">
        <v>2.786324905770482</v>
      </c>
      <c r="U338" s="16">
        <v>2.7930325061635273</v>
      </c>
      <c r="V338" s="16">
        <v>2.7997023547019815</v>
      </c>
      <c r="W338" s="16">
        <v>2.8063095037521917</v>
      </c>
      <c r="X338" s="16">
        <v>2.812830357869427</v>
      </c>
      <c r="Y338" s="16">
        <v>2.8192413219233643</v>
      </c>
      <c r="Z338" s="16">
        <v>2.8255188007836853</v>
      </c>
      <c r="AA338" s="16">
        <v>2.8316393235431523</v>
      </c>
      <c r="AB338" s="16">
        <v>2.8375816789118806</v>
      </c>
      <c r="AC338" s="16">
        <v>2.8433391502950363</v>
      </c>
      <c r="AD338" s="16">
        <v>2.8489209711057297</v>
      </c>
      <c r="AE338" s="16">
        <v>2.8543373404546344</v>
      </c>
      <c r="AF338" s="16">
        <v>2.8595984574524254</v>
      </c>
      <c r="AG338" s="16">
        <v>2.8647145212097795</v>
      </c>
      <c r="AH338" s="16">
        <v>2.8696957305006032</v>
      </c>
      <c r="AI338" s="16">
        <v>2.874552066715423</v>
      </c>
      <c r="AJ338" s="16">
        <v>2.8792929200253763</v>
      </c>
      <c r="AK338" s="16">
        <v>2.8839275810432174</v>
      </c>
    </row>
    <row r="339" ht="12.75" customHeight="1">
      <c r="A339" s="10">
        <v>39021.0</v>
      </c>
      <c r="B339" s="16">
        <v>2.6964898880466444</v>
      </c>
      <c r="C339" s="16">
        <v>2.7007119762602354</v>
      </c>
      <c r="D339" s="16">
        <v>2.7057443004564634</v>
      </c>
      <c r="E339" s="16">
        <v>2.7114983091308993</v>
      </c>
      <c r="F339" s="16">
        <v>2.7178860260318407</v>
      </c>
      <c r="G339" s="16">
        <v>2.7248312802687416</v>
      </c>
      <c r="H339" s="16">
        <v>2.732268964829706</v>
      </c>
      <c r="I339" s="16">
        <v>2.740134399463126</v>
      </c>
      <c r="J339" s="16">
        <v>2.7483629039173882</v>
      </c>
      <c r="K339" s="16">
        <v>2.756889797940883</v>
      </c>
      <c r="L339" s="16">
        <v>2.7656504012820005</v>
      </c>
      <c r="M339" s="16">
        <v>2.7745833937417497</v>
      </c>
      <c r="N339" s="16">
        <v>2.7836459070613238</v>
      </c>
      <c r="O339" s="16">
        <v>2.792800997811163</v>
      </c>
      <c r="P339" s="16">
        <v>2.8020096001598294</v>
      </c>
      <c r="Q339" s="16">
        <v>2.811231900663504</v>
      </c>
      <c r="R339" s="16">
        <v>2.8204280850590946</v>
      </c>
      <c r="S339" s="16">
        <v>2.829558339083511</v>
      </c>
      <c r="T339" s="16">
        <v>2.8385828484736617</v>
      </c>
      <c r="U339" s="16">
        <v>2.8474623697499406</v>
      </c>
      <c r="V339" s="16">
        <v>2.856160581819533</v>
      </c>
      <c r="W339" s="16">
        <v>2.864642096384794</v>
      </c>
      <c r="X339" s="16">
        <v>2.872871525552526</v>
      </c>
      <c r="Y339" s="16">
        <v>2.8808134814295316</v>
      </c>
      <c r="Z339" s="16">
        <v>2.8884326163025427</v>
      </c>
      <c r="AA339" s="16">
        <v>2.8956948376080804</v>
      </c>
      <c r="AB339" s="16">
        <v>2.9025893575631034</v>
      </c>
      <c r="AC339" s="16">
        <v>2.909134804591261</v>
      </c>
      <c r="AD339" s="16">
        <v>2.91535175511805</v>
      </c>
      <c r="AE339" s="16">
        <v>2.921260785568975</v>
      </c>
      <c r="AF339" s="16">
        <v>2.926882472369533</v>
      </c>
      <c r="AG339" s="16">
        <v>2.9322373912168063</v>
      </c>
      <c r="AH339" s="16">
        <v>2.9373453471910436</v>
      </c>
      <c r="AI339" s="16">
        <v>2.9422239130235877</v>
      </c>
      <c r="AJ339" s="16">
        <v>2.9468902595415107</v>
      </c>
      <c r="AK339" s="16">
        <v>2.951361557571882</v>
      </c>
    </row>
    <row r="340" ht="12.75" customHeight="1">
      <c r="A340" s="10">
        <v>39051.0</v>
      </c>
      <c r="B340" s="16">
        <v>2.6506870047074114</v>
      </c>
      <c r="C340" s="16">
        <v>2.6584641631694583</v>
      </c>
      <c r="D340" s="16">
        <v>2.6669786688392896</v>
      </c>
      <c r="E340" s="16">
        <v>2.6761532295433597</v>
      </c>
      <c r="F340" s="16">
        <v>2.6859154217107992</v>
      </c>
      <c r="G340" s="16">
        <v>2.696197450846017</v>
      </c>
      <c r="H340" s="16">
        <v>2.7069317059201925</v>
      </c>
      <c r="I340" s="16">
        <v>2.718050575904508</v>
      </c>
      <c r="J340" s="16">
        <v>2.7294864497701448</v>
      </c>
      <c r="K340" s="16">
        <v>2.7411717164882834</v>
      </c>
      <c r="L340" s="16">
        <v>2.75304123418023</v>
      </c>
      <c r="M340" s="16">
        <v>2.765043651661308</v>
      </c>
      <c r="N340" s="16">
        <v>2.7771322343491818</v>
      </c>
      <c r="O340" s="16">
        <v>2.7892583126710537</v>
      </c>
      <c r="P340" s="16">
        <v>2.8013719778130204</v>
      </c>
      <c r="Q340" s="16">
        <v>2.8134233008467855</v>
      </c>
      <c r="R340" s="16">
        <v>2.825362352844053</v>
      </c>
      <c r="S340" s="16">
        <v>2.837139204876526</v>
      </c>
      <c r="T340" s="16">
        <v>2.8487040040325877</v>
      </c>
      <c r="U340" s="16">
        <v>2.8600077694536976</v>
      </c>
      <c r="V340" s="16">
        <v>2.8710020774163874</v>
      </c>
      <c r="W340" s="16">
        <v>2.88163851323977</v>
      </c>
      <c r="X340" s="16">
        <v>2.891868662242956</v>
      </c>
      <c r="Y340" s="16">
        <v>2.9016441097450603</v>
      </c>
      <c r="Z340" s="16">
        <v>2.910917408987678</v>
      </c>
      <c r="AA340" s="16">
        <v>2.919670819147561</v>
      </c>
      <c r="AB340" s="16">
        <v>2.927924667895507</v>
      </c>
      <c r="AC340" s="16">
        <v>2.935701935727905</v>
      </c>
      <c r="AD340" s="16">
        <v>2.9430256031411455</v>
      </c>
      <c r="AE340" s="16">
        <v>2.949918650631616</v>
      </c>
      <c r="AF340" s="16">
        <v>2.9564040586617635</v>
      </c>
      <c r="AG340" s="16">
        <v>2.962504739654861</v>
      </c>
      <c r="AH340" s="16">
        <v>2.9682433959890098</v>
      </c>
      <c r="AI340" s="16">
        <v>2.9736426896329213</v>
      </c>
      <c r="AJ340" s="16">
        <v>2.978725282555304</v>
      </c>
      <c r="AK340" s="16">
        <v>2.9835138367248666</v>
      </c>
    </row>
    <row r="341" ht="12.75" customHeight="1">
      <c r="A341" s="10">
        <v>39082.0</v>
      </c>
      <c r="B341" s="16">
        <v>2.6784227060207284</v>
      </c>
      <c r="C341" s="16">
        <v>2.6841970478955575</v>
      </c>
      <c r="D341" s="16">
        <v>2.6907532354484283</v>
      </c>
      <c r="E341" s="16">
        <v>2.6980212725699437</v>
      </c>
      <c r="F341" s="16">
        <v>2.705932853511507</v>
      </c>
      <c r="G341" s="16">
        <v>2.7144197212822063</v>
      </c>
      <c r="H341" s="16">
        <v>2.7234136188911253</v>
      </c>
      <c r="I341" s="16">
        <v>2.732846289347353</v>
      </c>
      <c r="J341" s="16">
        <v>2.7426494756599755</v>
      </c>
      <c r="K341" s="16">
        <v>2.7527574341112113</v>
      </c>
      <c r="L341" s="16">
        <v>2.763116093842603</v>
      </c>
      <c r="M341" s="16">
        <v>2.7736745309974395</v>
      </c>
      <c r="N341" s="16">
        <v>2.7843795577080774</v>
      </c>
      <c r="O341" s="16">
        <v>2.7951767386682125</v>
      </c>
      <c r="P341" s="16">
        <v>2.806011625562642</v>
      </c>
      <c r="Q341" s="16">
        <v>2.8168297700761666</v>
      </c>
      <c r="R341" s="16">
        <v>2.8275767238935847</v>
      </c>
      <c r="S341" s="16">
        <v>2.838198048732784</v>
      </c>
      <c r="T341" s="16">
        <v>2.848639401230691</v>
      </c>
      <c r="U341" s="16">
        <v>2.85884649031559</v>
      </c>
      <c r="V341" s="16">
        <v>2.868765025460956</v>
      </c>
      <c r="W341" s="16">
        <v>2.8783407161402628</v>
      </c>
      <c r="X341" s="16">
        <v>2.887519271826983</v>
      </c>
      <c r="Y341" s="16">
        <v>2.8962477429912745</v>
      </c>
      <c r="Z341" s="16">
        <v>2.9045064054531604</v>
      </c>
      <c r="AA341" s="16">
        <v>2.9123136176707853</v>
      </c>
      <c r="AB341" s="16">
        <v>2.919689977061478</v>
      </c>
      <c r="AC341" s="16">
        <v>2.926656081042567</v>
      </c>
      <c r="AD341" s="16">
        <v>2.9332325270313797</v>
      </c>
      <c r="AE341" s="16">
        <v>2.9394399125021575</v>
      </c>
      <c r="AF341" s="16">
        <v>2.9452988717501847</v>
      </c>
      <c r="AG341" s="16">
        <v>2.9508301392117327</v>
      </c>
      <c r="AH341" s="16">
        <v>2.9560544661865076</v>
      </c>
      <c r="AI341" s="16">
        <v>2.9609926039742174</v>
      </c>
      <c r="AJ341" s="16">
        <v>2.965665303874572</v>
      </c>
      <c r="AK341" s="16">
        <v>2.970093317187276</v>
      </c>
    </row>
    <row r="342" ht="12.75" customHeight="1">
      <c r="A342" s="10">
        <v>39113.0</v>
      </c>
      <c r="B342" s="16">
        <v>2.726814219537828</v>
      </c>
      <c r="C342" s="16">
        <v>2.7358713463474835</v>
      </c>
      <c r="D342" s="16">
        <v>2.7450289591660413</v>
      </c>
      <c r="E342" s="16">
        <v>2.7542542000866748</v>
      </c>
      <c r="F342" s="16">
        <v>2.763514621572346</v>
      </c>
      <c r="G342" s="16">
        <v>2.7727777760860195</v>
      </c>
      <c r="H342" s="16">
        <v>2.7820112160906616</v>
      </c>
      <c r="I342" s="16">
        <v>2.791182494049233</v>
      </c>
      <c r="J342" s="16">
        <v>2.8002627898343477</v>
      </c>
      <c r="K342" s="16">
        <v>2.8092404136928755</v>
      </c>
      <c r="L342" s="16">
        <v>2.8181086823494024</v>
      </c>
      <c r="M342" s="16">
        <v>2.826860466455421</v>
      </c>
      <c r="N342" s="16">
        <v>2.8354883830676485</v>
      </c>
      <c r="O342" s="16">
        <v>2.843985046331111</v>
      </c>
      <c r="P342" s="16">
        <v>2.852343070390835</v>
      </c>
      <c r="Q342" s="16">
        <v>2.8605550693918484</v>
      </c>
      <c r="R342" s="16">
        <v>2.868613812653169</v>
      </c>
      <c r="S342" s="16">
        <v>2.8765135939013406</v>
      </c>
      <c r="T342" s="16">
        <v>2.884249572111333</v>
      </c>
      <c r="U342" s="16">
        <v>2.8918169161873233</v>
      </c>
      <c r="V342" s="16">
        <v>2.899210795033489</v>
      </c>
      <c r="W342" s="16">
        <v>2.9064263775541757</v>
      </c>
      <c r="X342" s="16">
        <v>2.9134600678924167</v>
      </c>
      <c r="Y342" s="16">
        <v>2.920313782646974</v>
      </c>
      <c r="Z342" s="16">
        <v>2.9269910597902986</v>
      </c>
      <c r="AA342" s="16">
        <v>2.933495439501919</v>
      </c>
      <c r="AB342" s="16">
        <v>2.9398304619613613</v>
      </c>
      <c r="AC342" s="16">
        <v>2.9459996673481528</v>
      </c>
      <c r="AD342" s="16">
        <v>2.9520065958418202</v>
      </c>
      <c r="AE342" s="16">
        <v>2.957854791893115</v>
      </c>
      <c r="AF342" s="16">
        <v>2.963548422093701</v>
      </c>
      <c r="AG342" s="16">
        <v>2.9690929226377536</v>
      </c>
      <c r="AH342" s="16">
        <v>2.974493884524446</v>
      </c>
      <c r="AI342" s="16">
        <v>2.9797568987529566</v>
      </c>
      <c r="AJ342" s="16">
        <v>2.9848875563224597</v>
      </c>
      <c r="AK342" s="16">
        <v>2.9898914482321324</v>
      </c>
    </row>
    <row r="343" ht="12.75" customHeight="1">
      <c r="A343" s="10">
        <v>39141.0</v>
      </c>
      <c r="B343" s="16">
        <v>2.636453245944753</v>
      </c>
      <c r="C343" s="16">
        <v>2.637909886755781</v>
      </c>
      <c r="D343" s="16">
        <v>2.641089870519626</v>
      </c>
      <c r="E343" s="16">
        <v>2.645856525151797</v>
      </c>
      <c r="F343" s="16">
        <v>2.6520731785677976</v>
      </c>
      <c r="G343" s="16">
        <v>2.659603158683136</v>
      </c>
      <c r="H343" s="16">
        <v>2.668309793413318</v>
      </c>
      <c r="I343" s="16">
        <v>2.678058781191275</v>
      </c>
      <c r="J343" s="16">
        <v>2.6887297521333986</v>
      </c>
      <c r="K343" s="16">
        <v>2.700207844801974</v>
      </c>
      <c r="L343" s="16">
        <v>2.712383845678313</v>
      </c>
      <c r="M343" s="16">
        <v>2.725152475439953</v>
      </c>
      <c r="N343" s="16">
        <v>2.738408534966318</v>
      </c>
      <c r="O343" s="16">
        <v>2.7520468251368295</v>
      </c>
      <c r="P343" s="16">
        <v>2.7659621468309084</v>
      </c>
      <c r="Q343" s="16">
        <v>2.780049729262434</v>
      </c>
      <c r="R343" s="16">
        <v>2.794210350334968</v>
      </c>
      <c r="S343" s="16">
        <v>2.8083486580503534</v>
      </c>
      <c r="T343" s="16">
        <v>2.822369379303635</v>
      </c>
      <c r="U343" s="16">
        <v>2.836177240989856</v>
      </c>
      <c r="V343" s="16">
        <v>2.8496769700040616</v>
      </c>
      <c r="W343" s="16">
        <v>2.8627862411635325</v>
      </c>
      <c r="X343" s="16">
        <v>2.875489326123133</v>
      </c>
      <c r="Y343" s="16">
        <v>2.8877921568268263</v>
      </c>
      <c r="Z343" s="16">
        <v>2.899700690241586</v>
      </c>
      <c r="AA343" s="16">
        <v>2.9112208833343827</v>
      </c>
      <c r="AB343" s="16">
        <v>2.922358693072189</v>
      </c>
      <c r="AC343" s="16">
        <v>2.9331200764219756</v>
      </c>
      <c r="AD343" s="16">
        <v>2.943510994552425</v>
      </c>
      <c r="AE343" s="16">
        <v>2.9535389877173097</v>
      </c>
      <c r="AF343" s="16">
        <v>2.963215538749397</v>
      </c>
      <c r="AG343" s="16">
        <v>2.9725527356556984</v>
      </c>
      <c r="AH343" s="16">
        <v>2.981562666443234</v>
      </c>
      <c r="AI343" s="16">
        <v>2.99025741911902</v>
      </c>
      <c r="AJ343" s="16">
        <v>2.9986490816900693</v>
      </c>
      <c r="AK343" s="16">
        <v>3.006749749899111</v>
      </c>
    </row>
    <row r="344" ht="12.75" customHeight="1">
      <c r="A344" s="10">
        <v>39172.0</v>
      </c>
      <c r="B344" s="16">
        <v>2.6607675369087174</v>
      </c>
      <c r="C344" s="16">
        <v>2.663566953519437</v>
      </c>
      <c r="D344" s="16">
        <v>2.66772934047584</v>
      </c>
      <c r="E344" s="16">
        <v>2.673153014869913</v>
      </c>
      <c r="F344" s="16">
        <v>2.679736293793645</v>
      </c>
      <c r="G344" s="16">
        <v>2.6873776125448314</v>
      </c>
      <c r="H344" s="16">
        <v>2.6959794134189896</v>
      </c>
      <c r="I344" s="16">
        <v>2.7054490270952667</v>
      </c>
      <c r="J344" s="16">
        <v>2.7156941360055247</v>
      </c>
      <c r="K344" s="16">
        <v>2.7266230067881283</v>
      </c>
      <c r="L344" s="16">
        <v>2.738144257951962</v>
      </c>
      <c r="M344" s="16">
        <v>2.7501665128412904</v>
      </c>
      <c r="N344" s="16">
        <v>2.7625983948003796</v>
      </c>
      <c r="O344" s="16">
        <v>2.7753485271734917</v>
      </c>
      <c r="P344" s="16">
        <v>2.7883258470732533</v>
      </c>
      <c r="Q344" s="16">
        <v>2.8014426195327746</v>
      </c>
      <c r="R344" s="16">
        <v>2.8146131140055526</v>
      </c>
      <c r="S344" s="16">
        <v>2.827751627490665</v>
      </c>
      <c r="T344" s="16">
        <v>2.840772456987186</v>
      </c>
      <c r="U344" s="16">
        <v>2.8535898994941977</v>
      </c>
      <c r="V344" s="16">
        <v>2.866130457687561</v>
      </c>
      <c r="W344" s="16">
        <v>2.878375201450659</v>
      </c>
      <c r="X344" s="16">
        <v>2.8903207789660708</v>
      </c>
      <c r="Y344" s="16">
        <v>2.9019638491227187</v>
      </c>
      <c r="Z344" s="16">
        <v>2.9133010708095313</v>
      </c>
      <c r="AA344" s="16">
        <v>2.924329102915429</v>
      </c>
      <c r="AB344" s="16">
        <v>2.9350446043293386</v>
      </c>
      <c r="AC344" s="16">
        <v>2.945444250090497</v>
      </c>
      <c r="AD344" s="16">
        <v>2.955527374571165</v>
      </c>
      <c r="AE344" s="16">
        <v>2.965298907823061</v>
      </c>
      <c r="AF344" s="16">
        <v>2.9747644873231742</v>
      </c>
      <c r="AG344" s="16">
        <v>2.9839297505484943</v>
      </c>
      <c r="AH344" s="16">
        <v>2.9928003349760104</v>
      </c>
      <c r="AI344" s="16">
        <v>3.0013818780827126</v>
      </c>
      <c r="AJ344" s="16">
        <v>3.0096800332995497</v>
      </c>
      <c r="AK344" s="16">
        <v>3.0177020253419764</v>
      </c>
    </row>
    <row r="345" ht="12.75" customHeight="1">
      <c r="A345" s="10">
        <v>39202.0</v>
      </c>
      <c r="B345" s="16">
        <v>2.5608194514945892</v>
      </c>
      <c r="C345" s="16">
        <v>2.562450299564444</v>
      </c>
      <c r="D345" s="16">
        <v>2.5653952165765896</v>
      </c>
      <c r="E345" s="16">
        <v>2.56955516951345</v>
      </c>
      <c r="F345" s="16">
        <v>2.574831535900076</v>
      </c>
      <c r="G345" s="16">
        <v>2.5811449456345392</v>
      </c>
      <c r="H345" s="16">
        <v>2.5884431295267185</v>
      </c>
      <c r="I345" s="16">
        <v>2.5966747833758683</v>
      </c>
      <c r="J345" s="16">
        <v>2.6057752621159813</v>
      </c>
      <c r="K345" s="16">
        <v>2.615670883228988</v>
      </c>
      <c r="L345" s="16">
        <v>2.6262877929981827</v>
      </c>
      <c r="M345" s="16">
        <v>2.6375521377068667</v>
      </c>
      <c r="N345" s="16">
        <v>2.6493900636383385</v>
      </c>
      <c r="O345" s="16">
        <v>2.6617280077241543</v>
      </c>
      <c r="P345" s="16">
        <v>2.6744960205361172</v>
      </c>
      <c r="Q345" s="16">
        <v>2.687626600623366</v>
      </c>
      <c r="R345" s="16">
        <v>2.7010522929075176</v>
      </c>
      <c r="S345" s="16">
        <v>2.7147056423101885</v>
      </c>
      <c r="T345" s="16">
        <v>2.7285191937529967</v>
      </c>
      <c r="U345" s="16">
        <v>2.74243403274992</v>
      </c>
      <c r="V345" s="16">
        <v>2.7564347187604046</v>
      </c>
      <c r="W345" s="16">
        <v>2.7705198179255075</v>
      </c>
      <c r="X345" s="16">
        <v>2.784686653106168</v>
      </c>
      <c r="Y345" s="16">
        <v>2.7989293320130484</v>
      </c>
      <c r="Z345" s="16">
        <v>2.813241456269677</v>
      </c>
      <c r="AA345" s="16">
        <v>2.827616627499584</v>
      </c>
      <c r="AB345" s="16">
        <v>2.8420484436053943</v>
      </c>
      <c r="AC345" s="16">
        <v>2.8565295029746594</v>
      </c>
      <c r="AD345" s="16">
        <v>2.8710500601743636</v>
      </c>
      <c r="AE345" s="16">
        <v>2.885600034224559</v>
      </c>
      <c r="AF345" s="16">
        <v>2.900169344145293</v>
      </c>
      <c r="AG345" s="16">
        <v>2.914747908956617</v>
      </c>
      <c r="AH345" s="16">
        <v>2.9293256476785796</v>
      </c>
      <c r="AI345" s="16">
        <v>2.9438924429074977</v>
      </c>
      <c r="AJ345" s="16">
        <v>2.958431926483402</v>
      </c>
      <c r="AK345" s="16">
        <v>2.972914445141156</v>
      </c>
    </row>
    <row r="346" ht="12.75" customHeight="1">
      <c r="A346" s="10">
        <v>39233.0</v>
      </c>
      <c r="B346" s="16">
        <v>2.487086650896099</v>
      </c>
      <c r="C346" s="16">
        <v>2.489449029229074</v>
      </c>
      <c r="D346" s="16">
        <v>2.4933120955544337</v>
      </c>
      <c r="E346" s="16">
        <v>2.4985852836460336</v>
      </c>
      <c r="F346" s="16">
        <v>2.5051883216993454</v>
      </c>
      <c r="G346" s="16">
        <v>2.513055018497821</v>
      </c>
      <c r="H346" s="16">
        <v>2.5221171907730513</v>
      </c>
      <c r="I346" s="16">
        <v>2.532286830292914</v>
      </c>
      <c r="J346" s="16">
        <v>2.5434679040229065</v>
      </c>
      <c r="K346" s="16">
        <v>2.5555643562537083</v>
      </c>
      <c r="L346" s="16">
        <v>2.5684801312760004</v>
      </c>
      <c r="M346" s="16">
        <v>2.5821191733804625</v>
      </c>
      <c r="N346" s="16">
        <v>2.5963849740552964</v>
      </c>
      <c r="O346" s="16">
        <v>2.611178329946568</v>
      </c>
      <c r="P346" s="16">
        <v>2.626399044781545</v>
      </c>
      <c r="Q346" s="16">
        <v>2.641946920730173</v>
      </c>
      <c r="R346" s="16">
        <v>2.6577217599624</v>
      </c>
      <c r="S346" s="16">
        <v>2.673623302738453</v>
      </c>
      <c r="T346" s="16">
        <v>2.689565349414116</v>
      </c>
      <c r="U346" s="16">
        <v>2.70553233438586</v>
      </c>
      <c r="V346" s="16">
        <v>2.7215295303534526</v>
      </c>
      <c r="W346" s="16">
        <v>2.737560621590636</v>
      </c>
      <c r="X346" s="16">
        <v>2.7536253528736894</v>
      </c>
      <c r="Y346" s="16">
        <v>2.769722869607742</v>
      </c>
      <c r="Z346" s="16">
        <v>2.785852317197918</v>
      </c>
      <c r="AA346" s="16">
        <v>2.8020128280760983</v>
      </c>
      <c r="AB346" s="16">
        <v>2.8182011032484198</v>
      </c>
      <c r="AC346" s="16">
        <v>2.8344085677051285</v>
      </c>
      <c r="AD346" s="16">
        <v>2.8506259550657864</v>
      </c>
      <c r="AE346" s="16">
        <v>2.866843998949952</v>
      </c>
      <c r="AF346" s="16">
        <v>2.8830534329771864</v>
      </c>
      <c r="AG346" s="16">
        <v>2.899244990767052</v>
      </c>
      <c r="AH346" s="16">
        <v>2.915409361599568</v>
      </c>
      <c r="AI346" s="16">
        <v>2.9315305035890975</v>
      </c>
      <c r="AJ346" s="16">
        <v>2.94757849402494</v>
      </c>
      <c r="AK346" s="16">
        <v>2.963521696519598</v>
      </c>
    </row>
    <row r="347" ht="12.75" customHeight="1">
      <c r="A347" s="10">
        <v>39263.0</v>
      </c>
      <c r="B347" s="16">
        <v>2.6167406415670933</v>
      </c>
      <c r="C347" s="16">
        <v>2.6183433546843182</v>
      </c>
      <c r="D347" s="16">
        <v>2.621757834509113</v>
      </c>
      <c r="E347" s="16">
        <v>2.626815152065184</v>
      </c>
      <c r="F347" s="16">
        <v>2.633407458212022</v>
      </c>
      <c r="G347" s="16">
        <v>2.64142889888336</v>
      </c>
      <c r="H347" s="16">
        <v>2.6507596616403357</v>
      </c>
      <c r="I347" s="16">
        <v>2.661274542549927</v>
      </c>
      <c r="J347" s="16">
        <v>2.672848326121904</v>
      </c>
      <c r="K347" s="16">
        <v>2.685355796866036</v>
      </c>
      <c r="L347" s="16">
        <v>2.6986717392920947</v>
      </c>
      <c r="M347" s="16">
        <v>2.71267174703504</v>
      </c>
      <c r="N347" s="16">
        <v>2.7272359922249394</v>
      </c>
      <c r="O347" s="16">
        <v>2.7422462556469798</v>
      </c>
      <c r="P347" s="16">
        <v>2.757584319849756</v>
      </c>
      <c r="Q347" s="16">
        <v>2.7731319673818664</v>
      </c>
      <c r="R347" s="16">
        <v>2.7887709653391233</v>
      </c>
      <c r="S347" s="16">
        <v>2.804403072925265</v>
      </c>
      <c r="T347" s="16">
        <v>2.8200187903163276</v>
      </c>
      <c r="U347" s="16">
        <v>2.835632971172351</v>
      </c>
      <c r="V347" s="16">
        <v>2.851257246341034</v>
      </c>
      <c r="W347" s="16">
        <v>2.8668955058918617</v>
      </c>
      <c r="X347" s="16">
        <v>2.882550501809795</v>
      </c>
      <c r="Y347" s="16">
        <v>2.8982249860797937</v>
      </c>
      <c r="Z347" s="16">
        <v>2.9139216850086176</v>
      </c>
      <c r="AA347" s="16">
        <v>2.9296397977023707</v>
      </c>
      <c r="AB347" s="16">
        <v>2.945371434387103</v>
      </c>
      <c r="AC347" s="16">
        <v>2.9611078565154028</v>
      </c>
      <c r="AD347" s="16">
        <v>2.976840325539863</v>
      </c>
      <c r="AE347" s="16">
        <v>2.9925601029130733</v>
      </c>
      <c r="AF347" s="16">
        <v>3.008258450087625</v>
      </c>
      <c r="AG347" s="16">
        <v>3.0239265697913305</v>
      </c>
      <c r="AH347" s="16">
        <v>3.039547728751998</v>
      </c>
      <c r="AI347" s="16">
        <v>3.0550893126809235</v>
      </c>
      <c r="AJ347" s="16">
        <v>3.0705168155870943</v>
      </c>
      <c r="AK347" s="16">
        <v>3.085795813280655</v>
      </c>
    </row>
    <row r="348" ht="12.75" customHeight="1">
      <c r="A348" s="10">
        <v>39294.0</v>
      </c>
      <c r="B348" s="16">
        <v>2.590256688454171</v>
      </c>
      <c r="C348" s="16">
        <v>2.601024786731061</v>
      </c>
      <c r="D348" s="16">
        <v>2.612811661375104</v>
      </c>
      <c r="E348" s="16">
        <v>2.625482226748107</v>
      </c>
      <c r="F348" s="16">
        <v>2.6389145875496203</v>
      </c>
      <c r="G348" s="16">
        <v>2.6529961266501143</v>
      </c>
      <c r="H348" s="16">
        <v>2.667617982562468</v>
      </c>
      <c r="I348" s="16">
        <v>2.682671304411415</v>
      </c>
      <c r="J348" s="16">
        <v>2.69804724132169</v>
      </c>
      <c r="K348" s="16">
        <v>2.713636942418029</v>
      </c>
      <c r="L348" s="16">
        <v>2.7293368911701803</v>
      </c>
      <c r="M348" s="16">
        <v>2.745075318241868</v>
      </c>
      <c r="N348" s="16">
        <v>2.7607921516031797</v>
      </c>
      <c r="O348" s="16">
        <v>2.7764273375691753</v>
      </c>
      <c r="P348" s="16">
        <v>2.791920822454911</v>
      </c>
      <c r="Q348" s="16">
        <v>2.8072127786974046</v>
      </c>
      <c r="R348" s="16">
        <v>2.822256817633449</v>
      </c>
      <c r="S348" s="16">
        <v>2.837047639663424</v>
      </c>
      <c r="T348" s="16">
        <v>2.85159021080082</v>
      </c>
      <c r="U348" s="16">
        <v>2.865889873150273</v>
      </c>
      <c r="V348" s="16">
        <v>2.879952927733705</v>
      </c>
      <c r="W348" s="16">
        <v>2.8937858265204017</v>
      </c>
      <c r="X348" s="16">
        <v>2.9073950214816286</v>
      </c>
      <c r="Y348" s="16">
        <v>2.920786134468178</v>
      </c>
      <c r="Z348" s="16">
        <v>2.933961573398872</v>
      </c>
      <c r="AA348" s="16">
        <v>2.9469229684820317</v>
      </c>
      <c r="AB348" s="16">
        <v>2.959671949925983</v>
      </c>
      <c r="AC348" s="16">
        <v>2.972210147939047</v>
      </c>
      <c r="AD348" s="16">
        <v>2.9845391927295473</v>
      </c>
      <c r="AE348" s="16">
        <v>2.996660714505809</v>
      </c>
      <c r="AF348" s="16">
        <v>3.008576334115344</v>
      </c>
      <c r="AG348" s="16">
        <v>3.0202860663275564</v>
      </c>
      <c r="AH348" s="16">
        <v>3.0317865124008585</v>
      </c>
      <c r="AI348" s="16">
        <v>3.04307383695799</v>
      </c>
      <c r="AJ348" s="16">
        <v>3.0541447099769945</v>
      </c>
      <c r="AK348" s="16">
        <v>3.064998521155649</v>
      </c>
    </row>
    <row r="349" ht="12.75" customHeight="1">
      <c r="A349" s="10">
        <v>39325.0</v>
      </c>
      <c r="B349" s="16">
        <v>2.400743715238104</v>
      </c>
      <c r="C349" s="16">
        <v>2.4053818178482564</v>
      </c>
      <c r="D349" s="16">
        <v>2.412857355574112</v>
      </c>
      <c r="E349" s="16">
        <v>2.4228552453310397</v>
      </c>
      <c r="F349" s="16">
        <v>2.435091185757491</v>
      </c>
      <c r="G349" s="16">
        <v>2.449290700601276</v>
      </c>
      <c r="H349" s="16">
        <v>2.465179317888784</v>
      </c>
      <c r="I349" s="16">
        <v>2.4824825656464093</v>
      </c>
      <c r="J349" s="16">
        <v>2.5009259719005414</v>
      </c>
      <c r="K349" s="16">
        <v>2.5202471744589925</v>
      </c>
      <c r="L349" s="16">
        <v>2.540239962795868</v>
      </c>
      <c r="M349" s="16">
        <v>2.560714389893779</v>
      </c>
      <c r="N349" s="16">
        <v>2.5814805104108234</v>
      </c>
      <c r="O349" s="16">
        <v>2.6023483790050985</v>
      </c>
      <c r="P349" s="16">
        <v>2.6231285193095104</v>
      </c>
      <c r="Q349" s="16">
        <v>2.643672418821376</v>
      </c>
      <c r="R349" s="16">
        <v>2.663953957201554</v>
      </c>
      <c r="S349" s="16">
        <v>2.6839726867978935</v>
      </c>
      <c r="T349" s="16">
        <v>2.703728470806615</v>
      </c>
      <c r="U349" s="16">
        <v>2.7232237110902116</v>
      </c>
      <c r="V349" s="16">
        <v>2.7424620491762908</v>
      </c>
      <c r="W349" s="16">
        <v>2.7614471345240355</v>
      </c>
      <c r="X349" s="16">
        <v>2.780181732062644</v>
      </c>
      <c r="Y349" s="16">
        <v>2.798665875869245</v>
      </c>
      <c r="Z349" s="16">
        <v>2.8168990746745095</v>
      </c>
      <c r="AA349" s="16">
        <v>2.8348808372091114</v>
      </c>
      <c r="AB349" s="16">
        <v>2.85261067220372</v>
      </c>
      <c r="AC349" s="16">
        <v>2.8700880883890116</v>
      </c>
      <c r="AD349" s="16">
        <v>2.8873125944956555</v>
      </c>
      <c r="AE349" s="16">
        <v>2.904283699254325</v>
      </c>
      <c r="AF349" s="16">
        <v>2.9210005715721774</v>
      </c>
      <c r="AG349" s="16">
        <v>2.9374589123004196</v>
      </c>
      <c r="AH349" s="16">
        <v>2.9536523944385467</v>
      </c>
      <c r="AI349" s="16">
        <v>2.9695751038969633</v>
      </c>
      <c r="AJ349" s="16">
        <v>2.985222968705589</v>
      </c>
      <c r="AK349" s="16">
        <v>3.000592400638597</v>
      </c>
    </row>
    <row r="350" ht="12.75" customHeight="1">
      <c r="A350" s="10">
        <v>39355.0</v>
      </c>
      <c r="B350" s="16">
        <v>2.6562515197503256</v>
      </c>
      <c r="C350" s="16">
        <v>2.659423888759979</v>
      </c>
      <c r="D350" s="16">
        <v>2.6636618837874275</v>
      </c>
      <c r="E350" s="16">
        <v>2.6688560872238694</v>
      </c>
      <c r="F350" s="16">
        <v>2.674906217953719</v>
      </c>
      <c r="G350" s="16">
        <v>2.681712020676648</v>
      </c>
      <c r="H350" s="16">
        <v>2.6891732400923276</v>
      </c>
      <c r="I350" s="16">
        <v>2.6971896209004274</v>
      </c>
      <c r="J350" s="16">
        <v>2.705671418311483</v>
      </c>
      <c r="K350" s="16">
        <v>2.714591440525101</v>
      </c>
      <c r="L350" s="16">
        <v>2.7239455434814785</v>
      </c>
      <c r="M350" s="16">
        <v>2.7337296192683427</v>
      </c>
      <c r="N350" s="16">
        <v>2.7439395599734206</v>
      </c>
      <c r="O350" s="16">
        <v>2.7545714267092696</v>
      </c>
      <c r="P350" s="16">
        <v>2.765621097314473</v>
      </c>
      <c r="Q350" s="16">
        <v>2.777068144454206</v>
      </c>
      <c r="R350" s="16">
        <v>2.7888864276787135</v>
      </c>
      <c r="S350" s="16">
        <v>2.8010504586357783</v>
      </c>
      <c r="T350" s="16">
        <v>2.8135416685325367</v>
      </c>
      <c r="U350" s="16">
        <v>2.8263456562473603</v>
      </c>
      <c r="V350" s="16">
        <v>2.8394480779345943</v>
      </c>
      <c r="W350" s="16">
        <v>2.8528326237152872</v>
      </c>
      <c r="X350" s="16">
        <v>2.8664751195521005</v>
      </c>
      <c r="Y350" s="16">
        <v>2.8803494253659836</v>
      </c>
      <c r="Z350" s="16">
        <v>2.8944294010771388</v>
      </c>
      <c r="AA350" s="16">
        <v>2.908688906605772</v>
      </c>
      <c r="AB350" s="16">
        <v>2.923101801872083</v>
      </c>
      <c r="AC350" s="16">
        <v>2.9376419467962744</v>
      </c>
      <c r="AD350" s="16">
        <v>2.9522832012985494</v>
      </c>
      <c r="AE350" s="16">
        <v>2.9669992531130567</v>
      </c>
      <c r="AF350" s="16">
        <v>2.9817614646048307</v>
      </c>
      <c r="AG350" s="16">
        <v>2.9965395283534484</v>
      </c>
      <c r="AH350" s="16">
        <v>3.0113028806438678</v>
      </c>
      <c r="AI350" s="16">
        <v>3.0260197750962474</v>
      </c>
      <c r="AJ350" s="16">
        <v>3.0406580692171152</v>
      </c>
      <c r="AK350" s="16">
        <v>3.055185620226935</v>
      </c>
    </row>
    <row r="351" ht="12.75" customHeight="1">
      <c r="A351" s="10">
        <v>39386.0</v>
      </c>
      <c r="B351" s="16">
        <v>2.706794619081255</v>
      </c>
      <c r="C351" s="16">
        <v>2.714945345089654</v>
      </c>
      <c r="D351" s="16">
        <v>2.7233481080720563</v>
      </c>
      <c r="E351" s="16">
        <v>2.7319728991509513</v>
      </c>
      <c r="F351" s="16">
        <v>2.740789713467532</v>
      </c>
      <c r="G351" s="16">
        <v>2.7497685461629873</v>
      </c>
      <c r="H351" s="16">
        <v>2.758879392378508</v>
      </c>
      <c r="I351" s="16">
        <v>2.7681008169041768</v>
      </c>
      <c r="J351" s="16">
        <v>2.7774598764152327</v>
      </c>
      <c r="K351" s="16">
        <v>2.787000665251974</v>
      </c>
      <c r="L351" s="16">
        <v>2.796767296421604</v>
      </c>
      <c r="M351" s="16">
        <v>2.806803882931327</v>
      </c>
      <c r="N351" s="16">
        <v>2.8171547871063383</v>
      </c>
      <c r="O351" s="16">
        <v>2.8278581381614805</v>
      </c>
      <c r="P351" s="16">
        <v>2.8389054241263914</v>
      </c>
      <c r="Q351" s="16">
        <v>2.850274322347679</v>
      </c>
      <c r="R351" s="16">
        <v>2.8619427520441256</v>
      </c>
      <c r="S351" s="16">
        <v>2.873891009520011</v>
      </c>
      <c r="T351" s="16">
        <v>2.8861007402899284</v>
      </c>
      <c r="U351" s="16">
        <v>2.8985536053548877</v>
      </c>
      <c r="V351" s="16">
        <v>2.911230525141221</v>
      </c>
      <c r="W351" s="16">
        <v>2.9241095528110987</v>
      </c>
      <c r="X351" s="16">
        <v>2.9371680477061144</v>
      </c>
      <c r="Y351" s="16">
        <v>2.950383369167861</v>
      </c>
      <c r="Z351" s="16">
        <v>2.9637328765379296</v>
      </c>
      <c r="AA351" s="16">
        <v>2.9771939291579144</v>
      </c>
      <c r="AB351" s="16">
        <v>2.9907438863694065</v>
      </c>
      <c r="AC351" s="16">
        <v>3.004360107513998</v>
      </c>
      <c r="AD351" s="16">
        <v>3.0180197665964315</v>
      </c>
      <c r="AE351" s="16">
        <v>3.031697733367115</v>
      </c>
      <c r="AF351" s="16">
        <v>3.045367316593708</v>
      </c>
      <c r="AG351" s="16">
        <v>3.059001819646611</v>
      </c>
      <c r="AH351" s="16">
        <v>3.072574669620668</v>
      </c>
      <c r="AI351" s="16">
        <v>3.0860593331130692</v>
      </c>
      <c r="AJ351" s="16">
        <v>3.099429276735451</v>
      </c>
      <c r="AK351" s="16">
        <v>3.112657967099449</v>
      </c>
    </row>
    <row r="352" ht="12.75" customHeight="1">
      <c r="A352" s="10">
        <v>39416.0</v>
      </c>
      <c r="B352" s="16">
        <v>2.7092635846621187</v>
      </c>
      <c r="C352" s="16">
        <v>2.73378852694911</v>
      </c>
      <c r="D352" s="16">
        <v>2.756774673943883</v>
      </c>
      <c r="E352" s="16">
        <v>2.778287843819176</v>
      </c>
      <c r="F352" s="16">
        <v>2.798393854747729</v>
      </c>
      <c r="G352" s="16">
        <v>2.817158524902279</v>
      </c>
      <c r="H352" s="16">
        <v>2.8346716184776675</v>
      </c>
      <c r="I352" s="16">
        <v>2.851139564741519</v>
      </c>
      <c r="J352" s="16">
        <v>2.8668042697639655</v>
      </c>
      <c r="K352" s="16">
        <v>2.8819076478913317</v>
      </c>
      <c r="L352" s="16">
        <v>2.8966916134699465</v>
      </c>
      <c r="M352" s="16">
        <v>2.911398087684463</v>
      </c>
      <c r="N352" s="16">
        <v>2.926221630707336</v>
      </c>
      <c r="O352" s="16">
        <v>2.941180214489345</v>
      </c>
      <c r="P352" s="16">
        <v>2.956250957497413</v>
      </c>
      <c r="Q352" s="16">
        <v>2.9714120476964236</v>
      </c>
      <c r="R352" s="16">
        <v>2.986650407676392</v>
      </c>
      <c r="S352" s="16">
        <v>3.001957225202624</v>
      </c>
      <c r="T352" s="16">
        <v>3.017323716615751</v>
      </c>
      <c r="U352" s="16">
        <v>3.03273887337424</v>
      </c>
      <c r="V352" s="16">
        <v>3.0481841224937343</v>
      </c>
      <c r="W352" s="16">
        <v>3.0636392848293985</v>
      </c>
      <c r="X352" s="16">
        <v>3.079084181236397</v>
      </c>
      <c r="Y352" s="16">
        <v>3.0944986325698944</v>
      </c>
      <c r="Z352" s="16">
        <v>3.109862459685056</v>
      </c>
      <c r="AA352" s="16">
        <v>3.1251554834370463</v>
      </c>
      <c r="AB352" s="16">
        <v>3.1403575246810274</v>
      </c>
      <c r="AC352" s="16">
        <v>3.1554483864495877</v>
      </c>
      <c r="AD352" s="16">
        <v>3.1704076898746534</v>
      </c>
      <c r="AE352" s="16">
        <v>3.185214949731327</v>
      </c>
      <c r="AF352" s="16">
        <v>3.1998474585911842</v>
      </c>
      <c r="AG352" s="16">
        <v>3.214272706741178</v>
      </c>
      <c r="AH352" s="16">
        <v>3.228455480911328</v>
      </c>
      <c r="AI352" s="16">
        <v>3.242360567746304</v>
      </c>
      <c r="AJ352" s="16">
        <v>3.2559527538907753</v>
      </c>
      <c r="AK352" s="16">
        <v>3.269196825989413</v>
      </c>
    </row>
    <row r="353" ht="12.75" customHeight="1">
      <c r="A353" s="10">
        <v>39447.0</v>
      </c>
      <c r="B353" s="16">
        <v>2.5283461403299796</v>
      </c>
      <c r="C353" s="16">
        <v>2.556507725884329</v>
      </c>
      <c r="D353" s="16">
        <v>2.582536931337185</v>
      </c>
      <c r="E353" s="16">
        <v>2.6066216450668156</v>
      </c>
      <c r="F353" s="16">
        <v>2.6289497554514876</v>
      </c>
      <c r="G353" s="16">
        <v>2.649733446368762</v>
      </c>
      <c r="H353" s="16">
        <v>2.6693092940510708</v>
      </c>
      <c r="I353" s="16">
        <v>2.6880535790831264</v>
      </c>
      <c r="J353" s="16">
        <v>2.7063425993431167</v>
      </c>
      <c r="K353" s="16">
        <v>2.7245526527092294</v>
      </c>
      <c r="L353" s="16">
        <v>2.7430600416580617</v>
      </c>
      <c r="M353" s="16">
        <v>2.7621652514204387</v>
      </c>
      <c r="N353" s="16">
        <v>2.7818784564579655</v>
      </c>
      <c r="O353" s="16">
        <v>2.8021405999613678</v>
      </c>
      <c r="P353" s="16">
        <v>2.8228941908958562</v>
      </c>
      <c r="Q353" s="16">
        <v>2.844094997941515</v>
      </c>
      <c r="R353" s="16">
        <v>2.8657054640836424</v>
      </c>
      <c r="S353" s="16">
        <v>2.8876880829783373</v>
      </c>
      <c r="T353" s="16">
        <v>2.910002810907444</v>
      </c>
      <c r="U353" s="16">
        <v>2.932600399410312</v>
      </c>
      <c r="V353" s="16">
        <v>2.955429513419223</v>
      </c>
      <c r="W353" s="16">
        <v>2.978438817866464</v>
      </c>
      <c r="X353" s="16">
        <v>3.0015769776843184</v>
      </c>
      <c r="Y353" s="16">
        <v>3.024792657805069</v>
      </c>
      <c r="Z353" s="16">
        <v>3.0480345231609984</v>
      </c>
      <c r="AA353" s="16">
        <v>3.0712512386843924</v>
      </c>
      <c r="AB353" s="16">
        <v>3.094391284034568</v>
      </c>
      <c r="AC353" s="16">
        <v>3.117401173783572</v>
      </c>
      <c r="AD353" s="16">
        <v>3.140226238929977</v>
      </c>
      <c r="AE353" s="16">
        <v>3.162810684200122</v>
      </c>
      <c r="AF353" s="16">
        <v>3.1850935673460974</v>
      </c>
      <c r="AG353" s="16">
        <v>3.20701245536815</v>
      </c>
      <c r="AH353" s="16">
        <v>3.2285049151135867</v>
      </c>
      <c r="AI353" s="16">
        <v>3.2495085134297153</v>
      </c>
      <c r="AJ353" s="16">
        <v>3.2699608171638435</v>
      </c>
      <c r="AK353" s="16">
        <v>3.2898116769860266</v>
      </c>
    </row>
    <row r="354" ht="12.75" customHeight="1">
      <c r="A354" s="10">
        <v>39478.0</v>
      </c>
      <c r="B354" s="16">
        <v>2.718742565568923</v>
      </c>
      <c r="C354" s="16">
        <v>2.7425670829791584</v>
      </c>
      <c r="D354" s="16">
        <v>2.7638247088905867</v>
      </c>
      <c r="E354" s="16">
        <v>2.782796329694124</v>
      </c>
      <c r="F354" s="16">
        <v>2.799764588899186</v>
      </c>
      <c r="G354" s="16">
        <v>2.815065937178125</v>
      </c>
      <c r="H354" s="16">
        <v>2.8290993290834914</v>
      </c>
      <c r="I354" s="16">
        <v>2.8422672278767385</v>
      </c>
      <c r="J354" s="16">
        <v>2.8549720968193224</v>
      </c>
      <c r="K354" s="16">
        <v>2.669936674353327</v>
      </c>
      <c r="L354" s="16">
        <v>2.697048192532036</v>
      </c>
      <c r="M354" s="16">
        <v>2.7239054768309554</v>
      </c>
      <c r="N354" s="16">
        <v>2.7504964303860953</v>
      </c>
      <c r="O354" s="16">
        <v>2.7768095843380127</v>
      </c>
      <c r="P354" s="16">
        <v>2.802838986191804</v>
      </c>
      <c r="Q354" s="16">
        <v>2.8285815452974803</v>
      </c>
      <c r="R354" s="16">
        <v>2.8540341953062054</v>
      </c>
      <c r="S354" s="16">
        <v>2.8791938761427693</v>
      </c>
      <c r="T354" s="16">
        <v>2.904057638014736</v>
      </c>
      <c r="U354" s="16">
        <v>2.9286226253209877</v>
      </c>
      <c r="V354" s="16">
        <v>2.9528859854844316</v>
      </c>
      <c r="W354" s="16">
        <v>2.976844865927977</v>
      </c>
      <c r="X354" s="16">
        <v>3.000496414074531</v>
      </c>
      <c r="Y354" s="16">
        <v>3.0238377773470035</v>
      </c>
      <c r="Z354" s="16">
        <v>3.0468661031683</v>
      </c>
      <c r="AA354" s="16">
        <v>3.0695783125959695</v>
      </c>
      <c r="AB354" s="16">
        <v>3.091968830335558</v>
      </c>
      <c r="AC354" s="16">
        <v>3.114030532476935</v>
      </c>
      <c r="AD354" s="16">
        <v>3.1357569936509613</v>
      </c>
      <c r="AE354" s="16">
        <v>3.157145304660801</v>
      </c>
      <c r="AF354" s="16">
        <v>3.178193625544609</v>
      </c>
      <c r="AG354" s="16">
        <v>3.198900116591056</v>
      </c>
      <c r="AH354" s="16">
        <v>3.2192629380888103</v>
      </c>
      <c r="AI354" s="16">
        <v>3.239280250326538</v>
      </c>
      <c r="AJ354" s="16">
        <v>3.2589507849262347</v>
      </c>
      <c r="AK354" s="16">
        <v>3.2782757547129675</v>
      </c>
    </row>
    <row r="355" ht="12.75" customHeight="1">
      <c r="A355" s="10">
        <v>39507.0</v>
      </c>
      <c r="B355" s="16"/>
      <c r="C355" s="16"/>
      <c r="D355" s="16"/>
      <c r="E355" s="16"/>
      <c r="F355" s="16"/>
      <c r="G355" s="16"/>
      <c r="H355" s="16"/>
      <c r="I355" s="16"/>
      <c r="J355" s="16">
        <v>2.6980126204828823</v>
      </c>
      <c r="K355" s="16">
        <v>2.7246835946438495</v>
      </c>
      <c r="L355" s="16">
        <v>2.751223616769548</v>
      </c>
      <c r="M355" s="16">
        <v>2.7776095069482425</v>
      </c>
      <c r="N355" s="16">
        <v>2.8038222397994357</v>
      </c>
      <c r="O355" s="16">
        <v>2.8298530796384673</v>
      </c>
      <c r="P355" s="16">
        <v>2.8556948562932396</v>
      </c>
      <c r="Q355" s="16">
        <v>2.881340399591656</v>
      </c>
      <c r="R355" s="16">
        <v>2.9067824578186556</v>
      </c>
      <c r="S355" s="16">
        <v>2.9320124699386803</v>
      </c>
      <c r="T355" s="16">
        <v>2.9570208193418526</v>
      </c>
      <c r="U355" s="16">
        <v>2.981797859363226</v>
      </c>
      <c r="V355" s="16">
        <v>3.006333943337853</v>
      </c>
      <c r="W355" s="16">
        <v>3.0306194246007845</v>
      </c>
      <c r="X355" s="16">
        <v>3.054644656487074</v>
      </c>
      <c r="Y355" s="16">
        <v>3.078399990177104</v>
      </c>
      <c r="Z355" s="16">
        <v>3.1018754496874936</v>
      </c>
      <c r="AA355" s="16">
        <v>3.1250603843712472</v>
      </c>
      <c r="AB355" s="16">
        <v>3.1479440602893556</v>
      </c>
      <c r="AC355" s="16">
        <v>3.170515096152447</v>
      </c>
      <c r="AD355" s="16">
        <v>3.192759108981019</v>
      </c>
      <c r="AE355" s="16">
        <v>3.2146608463952475</v>
      </c>
      <c r="AF355" s="16">
        <v>3.23620505592646</v>
      </c>
      <c r="AG355" s="16">
        <v>3.2573764851059828</v>
      </c>
      <c r="AH355" s="16">
        <v>3.2781598814651414</v>
      </c>
      <c r="AI355" s="16">
        <v>3.2985428426659906</v>
      </c>
      <c r="AJ355" s="16">
        <v>3.3185246515542923</v>
      </c>
      <c r="AK355" s="16">
        <v>3.338107585204887</v>
      </c>
    </row>
    <row r="356" ht="12.75" customHeight="1">
      <c r="A356" s="10">
        <v>39538.0</v>
      </c>
      <c r="B356" s="16"/>
      <c r="C356" s="16"/>
      <c r="D356" s="16"/>
      <c r="E356" s="16"/>
      <c r="F356" s="16"/>
      <c r="G356" s="16"/>
      <c r="H356" s="16"/>
      <c r="I356" s="16"/>
      <c r="J356" s="16">
        <v>2.868703913261954</v>
      </c>
      <c r="K356" s="16">
        <v>2.894077216526171</v>
      </c>
      <c r="L356" s="16">
        <v>2.9191897728127714</v>
      </c>
      <c r="M356" s="16">
        <v>2.9440278188350226</v>
      </c>
      <c r="N356" s="16">
        <v>2.9685889151227105</v>
      </c>
      <c r="O356" s="16">
        <v>2.9928726608965586</v>
      </c>
      <c r="P356" s="16">
        <v>3.016878655377292</v>
      </c>
      <c r="Q356" s="16">
        <v>3.040606422597281</v>
      </c>
      <c r="R356" s="16">
        <v>3.0640540336742</v>
      </c>
      <c r="S356" s="16">
        <v>3.0872182455679544</v>
      </c>
      <c r="T356" s="16">
        <v>3.110095767889163</v>
      </c>
      <c r="U356" s="16">
        <v>3.1326833102484444</v>
      </c>
      <c r="V356" s="16">
        <v>3.1549775822564134</v>
      </c>
      <c r="W356" s="16">
        <v>3.176975293523691</v>
      </c>
      <c r="X356" s="16">
        <v>3.1986731504326515</v>
      </c>
      <c r="Y356" s="16">
        <v>3.220066879739</v>
      </c>
      <c r="Z356" s="16">
        <v>3.2411498557066567</v>
      </c>
      <c r="AA356" s="16">
        <v>3.2619151067253522</v>
      </c>
      <c r="AB356" s="16">
        <v>3.28235506627204</v>
      </c>
      <c r="AC356" s="16">
        <v>3.302458966103318</v>
      </c>
      <c r="AD356" s="16">
        <v>3.3222149656115834</v>
      </c>
      <c r="AE356" s="16">
        <v>3.341611223415459</v>
      </c>
      <c r="AF356" s="16">
        <v>3.3606358981335713</v>
      </c>
      <c r="AG356" s="16">
        <v>3.3792771483845465</v>
      </c>
      <c r="AH356" s="16">
        <v>3.3975273277349887</v>
      </c>
      <c r="AI356" s="16">
        <v>3.4153985732481074</v>
      </c>
      <c r="AJ356" s="16">
        <v>3.4329088312008382</v>
      </c>
      <c r="AK356" s="16">
        <v>3.450074341367129</v>
      </c>
    </row>
    <row r="357" ht="12.75" customHeight="1">
      <c r="A357" s="10">
        <v>39568.0</v>
      </c>
      <c r="B357" s="16"/>
      <c r="C357" s="16"/>
      <c r="D357" s="16"/>
      <c r="E357" s="16"/>
      <c r="F357" s="16"/>
      <c r="G357" s="16"/>
      <c r="H357" s="16"/>
      <c r="I357" s="16">
        <v>2.824899844151123</v>
      </c>
      <c r="J357" s="16">
        <v>2.8449309562712415</v>
      </c>
      <c r="K357" s="16">
        <v>2.8652344810436587</v>
      </c>
      <c r="L357" s="16">
        <v>2.8857830835009803</v>
      </c>
      <c r="M357" s="16">
        <v>2.906562507853968</v>
      </c>
      <c r="N357" s="16">
        <v>2.9275610144407658</v>
      </c>
      <c r="O357" s="16">
        <v>2.9487668635995172</v>
      </c>
      <c r="P357" s="16">
        <v>2.970168075312313</v>
      </c>
      <c r="Q357" s="16">
        <v>2.991747794144242</v>
      </c>
      <c r="R357" s="16">
        <v>3.0134846264933257</v>
      </c>
      <c r="S357" s="16">
        <v>3.0353570059580117</v>
      </c>
      <c r="T357" s="16">
        <v>3.057343366136748</v>
      </c>
      <c r="U357" s="16">
        <v>3.079422140627983</v>
      </c>
      <c r="V357" s="16">
        <v>3.101571763030165</v>
      </c>
      <c r="W357" s="16">
        <v>3.1237706623054144</v>
      </c>
      <c r="X357" s="16">
        <v>3.1459952734178476</v>
      </c>
      <c r="Y357" s="16">
        <v>3.168216937012642</v>
      </c>
      <c r="Z357" s="16">
        <v>3.190406191846394</v>
      </c>
      <c r="AA357" s="16">
        <v>3.2125335478374826</v>
      </c>
      <c r="AB357" s="16">
        <v>3.234569351729403</v>
      </c>
      <c r="AC357" s="16">
        <v>3.256483892930059</v>
      </c>
      <c r="AD357" s="16">
        <v>3.2782474607854755</v>
      </c>
      <c r="AE357" s="16">
        <v>3.2998303446416704</v>
      </c>
      <c r="AF357" s="16">
        <v>3.3212028338446684</v>
      </c>
      <c r="AG357" s="16">
        <v>3.342339651469586</v>
      </c>
      <c r="AH357" s="16">
        <v>3.3632373132940305</v>
      </c>
      <c r="AI357" s="16">
        <v>3.383899018167778</v>
      </c>
      <c r="AJ357" s="16">
        <v>3.4043277888799155</v>
      </c>
      <c r="AK357" s="16">
        <v>3.4245263028602926</v>
      </c>
    </row>
    <row r="358" ht="12.75" customHeight="1">
      <c r="A358" s="10">
        <v>39599.0</v>
      </c>
      <c r="B358" s="16"/>
      <c r="C358" s="16"/>
      <c r="D358" s="16"/>
      <c r="E358" s="16"/>
      <c r="F358" s="16"/>
      <c r="G358" s="16">
        <v>3.033014623707283</v>
      </c>
      <c r="H358" s="16">
        <v>3.038014786668307</v>
      </c>
      <c r="I358" s="16">
        <v>3.043774786542007</v>
      </c>
      <c r="J358" s="16">
        <v>3.050262282951026</v>
      </c>
      <c r="K358" s="16">
        <v>3.0574469690921537</v>
      </c>
      <c r="L358" s="16">
        <v>3.0653040687763347</v>
      </c>
      <c r="M358" s="16">
        <v>3.073809737152704</v>
      </c>
      <c r="N358" s="16">
        <v>3.0829401293704013</v>
      </c>
      <c r="O358" s="16">
        <v>3.0926711221711902</v>
      </c>
      <c r="P358" s="16">
        <v>3.1029741219662306</v>
      </c>
      <c r="Q358" s="16">
        <v>3.113816931185889</v>
      </c>
      <c r="R358" s="16">
        <v>3.1251672496456355</v>
      </c>
      <c r="S358" s="16">
        <v>3.136992777160944</v>
      </c>
      <c r="T358" s="16">
        <v>3.149261213547282</v>
      </c>
      <c r="U358" s="16">
        <v>3.161940258620124</v>
      </c>
      <c r="V358" s="16">
        <v>3.174997605640768</v>
      </c>
      <c r="W358" s="16">
        <v>3.1883994783130074</v>
      </c>
      <c r="X358" s="16">
        <v>3.202108781309123</v>
      </c>
      <c r="Y358" s="16">
        <v>3.216087963909736</v>
      </c>
      <c r="Z358" s="16">
        <v>3.230299752170132</v>
      </c>
      <c r="AA358" s="16">
        <v>3.244708220591475</v>
      </c>
      <c r="AB358" s="16">
        <v>3.2592778537280074</v>
      </c>
      <c r="AC358" s="16">
        <v>3.2739731362291513</v>
      </c>
      <c r="AD358" s="16">
        <v>3.2887585527443246</v>
      </c>
      <c r="AE358" s="16">
        <v>3.3035985879229504</v>
      </c>
      <c r="AF358" s="16">
        <v>3.318463210696029</v>
      </c>
      <c r="AG358" s="16">
        <v>3.3333454363325794</v>
      </c>
      <c r="AH358" s="16">
        <v>3.348244337862656</v>
      </c>
      <c r="AI358" s="16">
        <v>3.3631593959708947</v>
      </c>
      <c r="AJ358" s="16">
        <v>3.3780907945837946</v>
      </c>
      <c r="AK358" s="16">
        <v>3.3930387873141</v>
      </c>
    </row>
    <row r="359" ht="12.75" customHeight="1">
      <c r="A359" s="10">
        <v>39629.0</v>
      </c>
      <c r="B359" s="16"/>
      <c r="C359" s="16"/>
      <c r="D359" s="16"/>
      <c r="E359" s="16"/>
      <c r="F359" s="16"/>
      <c r="G359" s="16">
        <v>3.4314791995233196</v>
      </c>
      <c r="H359" s="16">
        <v>3.4427004301329758</v>
      </c>
      <c r="I359" s="16">
        <v>3.454587076744073</v>
      </c>
      <c r="J359" s="16">
        <v>3.46707584985452</v>
      </c>
      <c r="K359" s="16">
        <v>3.4801159770229217</v>
      </c>
      <c r="L359" s="16">
        <v>3.493659174545462</v>
      </c>
      <c r="M359" s="16">
        <v>3.5076571587183283</v>
      </c>
      <c r="N359" s="16">
        <v>3.5220617748786482</v>
      </c>
      <c r="O359" s="16">
        <v>3.5368273619305217</v>
      </c>
      <c r="P359" s="16">
        <v>3.5519105141964493</v>
      </c>
      <c r="Q359" s="16">
        <v>3.567267907263086</v>
      </c>
      <c r="R359" s="16">
        <v>3.582856216717084</v>
      </c>
      <c r="S359" s="16">
        <v>3.5986321181450975</v>
      </c>
      <c r="T359" s="16">
        <v>3.6145522871337814</v>
      </c>
      <c r="U359" s="16">
        <v>3.6305733995902596</v>
      </c>
      <c r="V359" s="16">
        <v>3.6466522988089154</v>
      </c>
      <c r="W359" s="16">
        <v>3.662746269281337</v>
      </c>
      <c r="X359" s="16">
        <v>3.6788126673360635</v>
      </c>
      <c r="Y359" s="16">
        <v>3.6948089572897502</v>
      </c>
      <c r="Z359" s="16">
        <v>3.710693214517159</v>
      </c>
      <c r="AA359" s="16">
        <v>3.726423729089395</v>
      </c>
      <c r="AB359" s="16">
        <v>3.7419587913127637</v>
      </c>
      <c r="AC359" s="16">
        <v>3.7572566914935743</v>
      </c>
      <c r="AD359" s="16">
        <v>3.7722757199381354</v>
      </c>
      <c r="AE359" s="16">
        <v>3.786980964728848</v>
      </c>
      <c r="AF359" s="16">
        <v>3.8013703776284</v>
      </c>
      <c r="AG359" s="16">
        <v>3.8154518326678253</v>
      </c>
      <c r="AH359" s="16">
        <v>3.8292337808680976</v>
      </c>
      <c r="AI359" s="16">
        <v>3.8427258237451873</v>
      </c>
      <c r="AJ359" s="16">
        <v>3.8559376998591945</v>
      </c>
      <c r="AK359" s="16">
        <v>3.8688791477702207</v>
      </c>
    </row>
    <row r="360" ht="12.75" customHeight="1">
      <c r="A360" s="10">
        <v>39660.0</v>
      </c>
      <c r="B360" s="16"/>
      <c r="C360" s="16"/>
      <c r="D360" s="16"/>
      <c r="E360" s="16"/>
      <c r="F360" s="16">
        <v>2.538018247181649</v>
      </c>
      <c r="G360" s="16">
        <v>2.5647203820403064</v>
      </c>
      <c r="H360" s="16">
        <v>2.5919483780376686</v>
      </c>
      <c r="I360" s="16">
        <v>2.6196246200036337</v>
      </c>
      <c r="J360" s="16">
        <v>2.647698712160634</v>
      </c>
      <c r="K360" s="16">
        <v>2.6761254951032236</v>
      </c>
      <c r="L360" s="16">
        <v>2.7048598094259546</v>
      </c>
      <c r="M360" s="16">
        <v>2.733857368573287</v>
      </c>
      <c r="N360" s="16">
        <v>2.7630779968319157</v>
      </c>
      <c r="O360" s="16">
        <v>2.792482727581219</v>
      </c>
      <c r="P360" s="16">
        <v>2.8220325943672844</v>
      </c>
      <c r="Q360" s="16">
        <v>2.851688630736196</v>
      </c>
      <c r="R360" s="16">
        <v>2.881411870234041</v>
      </c>
      <c r="S360" s="16">
        <v>2.9111633464069078</v>
      </c>
      <c r="T360" s="16">
        <v>2.9409040911116286</v>
      </c>
      <c r="U360" s="16">
        <v>2.970594410241672</v>
      </c>
      <c r="V360" s="16">
        <v>3.0001927549673293</v>
      </c>
      <c r="W360" s="16">
        <v>3.029657284511818</v>
      </c>
      <c r="X360" s="16">
        <v>3.0589459397808567</v>
      </c>
      <c r="Y360" s="16">
        <v>3.088015486721231</v>
      </c>
      <c r="Z360" s="16">
        <v>3.1168222977519258</v>
      </c>
      <c r="AA360" s="16">
        <v>3.145322745006644</v>
      </c>
      <c r="AB360" s="16">
        <v>3.173473200619084</v>
      </c>
      <c r="AC360" s="16">
        <v>3.201230036722946</v>
      </c>
      <c r="AD360" s="16">
        <v>3.2285578144528824</v>
      </c>
      <c r="AE360" s="16">
        <v>3.2554584602556185</v>
      </c>
      <c r="AF360" s="16">
        <v>3.2819445494747375</v>
      </c>
      <c r="AG360" s="16">
        <v>3.3080283639581864</v>
      </c>
      <c r="AH360" s="16">
        <v>3.3337216140040216</v>
      </c>
      <c r="AI360" s="16">
        <v>3.3590359442430624</v>
      </c>
      <c r="AJ360" s="16">
        <v>3.383982999306125</v>
      </c>
      <c r="AK360" s="16">
        <v>3.408574423824032</v>
      </c>
    </row>
    <row r="361" ht="12.75" customHeight="1">
      <c r="A361" s="10">
        <v>39691.0</v>
      </c>
      <c r="B361" s="16"/>
      <c r="C361" s="16"/>
      <c r="D361" s="16">
        <v>2.793169524501785</v>
      </c>
      <c r="E361" s="16">
        <v>2.8213235976163737</v>
      </c>
      <c r="F361" s="16">
        <v>2.8496589510650105</v>
      </c>
      <c r="G361" s="16">
        <v>2.8780815642509125</v>
      </c>
      <c r="H361" s="16">
        <v>2.9064994597020846</v>
      </c>
      <c r="I361" s="16">
        <v>2.9348509651939887</v>
      </c>
      <c r="J361" s="16">
        <v>2.9630976022718567</v>
      </c>
      <c r="K361" s="16">
        <v>2.9912014813432775</v>
      </c>
      <c r="L361" s="16">
        <v>3.01912805243688</v>
      </c>
      <c r="M361" s="16">
        <v>3.0468579874136106</v>
      </c>
      <c r="N361" s="16">
        <v>3.0743762926257725</v>
      </c>
      <c r="O361" s="16">
        <v>3.1016679747398683</v>
      </c>
      <c r="P361" s="16">
        <v>3.128718040422406</v>
      </c>
      <c r="Q361" s="16">
        <v>3.155511496339885</v>
      </c>
      <c r="R361" s="16">
        <v>3.1820333491588118</v>
      </c>
      <c r="S361" s="16">
        <v>3.2082686055456895</v>
      </c>
      <c r="T361" s="16">
        <v>3.2342023321265243</v>
      </c>
      <c r="U361" s="16">
        <v>3.2598211933383645</v>
      </c>
      <c r="V361" s="16">
        <v>3.2851135832694625</v>
      </c>
      <c r="W361" s="16">
        <v>3.310068333842069</v>
      </c>
      <c r="X361" s="16">
        <v>3.334676076365785</v>
      </c>
      <c r="Y361" s="16">
        <v>3.3589280165007844</v>
      </c>
      <c r="Z361" s="16">
        <v>3.3828153601550426</v>
      </c>
      <c r="AA361" s="16">
        <v>3.406329313236536</v>
      </c>
      <c r="AB361" s="16">
        <v>3.4294610816532423</v>
      </c>
      <c r="AC361" s="16">
        <v>3.4522045768131804</v>
      </c>
      <c r="AD361" s="16">
        <v>3.4745653633506404</v>
      </c>
      <c r="AE361" s="16">
        <v>3.4965521427297888</v>
      </c>
      <c r="AF361" s="16">
        <v>3.518173650538227</v>
      </c>
      <c r="AG361" s="16">
        <v>3.5394402143599715</v>
      </c>
      <c r="AH361" s="16">
        <v>3.56036439922876</v>
      </c>
      <c r="AI361" s="16">
        <v>3.580958938052808</v>
      </c>
      <c r="AJ361" s="16">
        <v>3.601236563740334</v>
      </c>
      <c r="AK361" s="16">
        <v>3.6212100091995545</v>
      </c>
    </row>
    <row r="362" ht="12.75" customHeight="1">
      <c r="A362" s="10">
        <v>39721.0</v>
      </c>
      <c r="B362" s="16"/>
      <c r="C362" s="16"/>
      <c r="D362" s="16">
        <v>2.3395568426228497</v>
      </c>
      <c r="E362" s="16">
        <v>2.3796391464180258</v>
      </c>
      <c r="F362" s="16">
        <v>2.4192665537404765</v>
      </c>
      <c r="G362" s="16">
        <v>2.4584191892526235</v>
      </c>
      <c r="H362" s="16">
        <v>2.497094772409686</v>
      </c>
      <c r="I362" s="16">
        <v>2.5353046858071515</v>
      </c>
      <c r="J362" s="16">
        <v>2.573060670424543</v>
      </c>
      <c r="K362" s="16">
        <v>2.6103717265536623</v>
      </c>
      <c r="L362" s="16">
        <v>2.6472335162197203</v>
      </c>
      <c r="M362" s="16">
        <v>2.683637649680363</v>
      </c>
      <c r="N362" s="16">
        <v>2.7195757362625796</v>
      </c>
      <c r="O362" s="16">
        <v>2.7550393852933546</v>
      </c>
      <c r="P362" s="16">
        <v>2.790020206099675</v>
      </c>
      <c r="Q362" s="16">
        <v>2.824509808008528</v>
      </c>
      <c r="R362" s="16">
        <v>2.8584998003469004</v>
      </c>
      <c r="S362" s="16">
        <v>2.89198160998641</v>
      </c>
      <c r="T362" s="16">
        <v>2.924941664901528</v>
      </c>
      <c r="U362" s="16">
        <v>2.957360903020855</v>
      </c>
      <c r="V362" s="16">
        <v>2.9892190692481626</v>
      </c>
      <c r="W362" s="16">
        <v>3.0204909999101344</v>
      </c>
      <c r="X362" s="16">
        <v>3.0511498872752885</v>
      </c>
      <c r="Y362" s="16">
        <v>3.0811689224286294</v>
      </c>
      <c r="Z362" s="16">
        <v>3.1105212964551567</v>
      </c>
      <c r="AA362" s="16">
        <v>3.1391802004398714</v>
      </c>
      <c r="AB362" s="16">
        <v>3.167126223385009</v>
      </c>
      <c r="AC362" s="16">
        <v>3.1943731580345034</v>
      </c>
      <c r="AD362" s="16">
        <v>3.220944108658938</v>
      </c>
      <c r="AE362" s="16">
        <v>3.2468621385027854</v>
      </c>
      <c r="AF362" s="16">
        <v>3.272148301775128</v>
      </c>
      <c r="AG362" s="16">
        <v>3.2968207875019178</v>
      </c>
      <c r="AH362" s="16">
        <v>3.320897565191797</v>
      </c>
      <c r="AI362" s="16">
        <v>3.3443966043534097</v>
      </c>
      <c r="AJ362" s="16">
        <v>3.3673358744953985</v>
      </c>
      <c r="AK362" s="16">
        <v>3.389733345126406</v>
      </c>
    </row>
    <row r="363" ht="12.75" customHeight="1">
      <c r="A363" s="10">
        <v>39752.0</v>
      </c>
      <c r="B363" s="16">
        <v>0.7462341377820225</v>
      </c>
      <c r="C363" s="16">
        <v>0.8255967027800688</v>
      </c>
      <c r="D363" s="16">
        <v>0.9016379467215891</v>
      </c>
      <c r="E363" s="16">
        <v>0.9745499453911988</v>
      </c>
      <c r="F363" s="16">
        <v>1.0445273323035056</v>
      </c>
      <c r="G363" s="16">
        <v>1.1117920323210924</v>
      </c>
      <c r="H363" s="16">
        <v>1.1765824833082332</v>
      </c>
      <c r="I363" s="16">
        <v>1.2391373530862269</v>
      </c>
      <c r="J363" s="16">
        <v>1.2996775068798665</v>
      </c>
      <c r="K363" s="16">
        <v>1.3583548837622383</v>
      </c>
      <c r="L363" s="16">
        <v>1.4153047441259075</v>
      </c>
      <c r="M363" s="16">
        <v>1.4706623483634345</v>
      </c>
      <c r="N363" s="16">
        <v>1.5245629568673844</v>
      </c>
      <c r="O363" s="16">
        <v>1.577141830030318</v>
      </c>
      <c r="P363" s="16">
        <v>1.6285342282447988</v>
      </c>
      <c r="Q363" s="16">
        <v>1.6788754119033897</v>
      </c>
      <c r="R363" s="16">
        <v>1.728299376221694</v>
      </c>
      <c r="S363" s="16">
        <v>1.7769176388946022</v>
      </c>
      <c r="T363" s="16">
        <v>1.8248223996271582</v>
      </c>
      <c r="U363" s="16">
        <v>1.8721005802600916</v>
      </c>
      <c r="V363" s="16">
        <v>1.9188195684553722</v>
      </c>
      <c r="W363" s="16">
        <v>1.9650416222145068</v>
      </c>
      <c r="X363" s="16">
        <v>2.010828999519063</v>
      </c>
      <c r="Y363" s="16">
        <v>2.0562439583506134</v>
      </c>
      <c r="Z363" s="16">
        <v>2.1013487558251116</v>
      </c>
      <c r="AA363" s="16">
        <v>2.146195830706893</v>
      </c>
      <c r="AB363" s="16">
        <v>2.1908034585189626</v>
      </c>
      <c r="AC363" s="16">
        <v>2.235182489006391</v>
      </c>
      <c r="AD363" s="16">
        <v>2.279343436223812</v>
      </c>
      <c r="AE363" s="16">
        <v>2.3232873546321513</v>
      </c>
      <c r="AF363" s="16">
        <v>2.3670047586533443</v>
      </c>
      <c r="AG363" s="16">
        <v>2.410485610137759</v>
      </c>
      <c r="AH363" s="16">
        <v>2.453719870935761</v>
      </c>
      <c r="AI363" s="16">
        <v>2.496697502897722</v>
      </c>
      <c r="AJ363" s="16">
        <v>2.539408467874008</v>
      </c>
      <c r="AK363" s="16">
        <v>2.58184251762075</v>
      </c>
    </row>
    <row r="364" ht="12.75" customHeight="1">
      <c r="A364" s="10">
        <v>39782.0</v>
      </c>
      <c r="B364" s="16">
        <v>-0.5307851043989098</v>
      </c>
      <c r="C364" s="16">
        <v>-0.3988455578860908</v>
      </c>
      <c r="D364" s="16">
        <v>-0.2738199759384803</v>
      </c>
      <c r="E364" s="16">
        <v>-0.15514403975282898</v>
      </c>
      <c r="F364" s="16">
        <v>-0.04227882841373809</v>
      </c>
      <c r="G364" s="16">
        <v>0.06529597207493465</v>
      </c>
      <c r="H364" s="16">
        <v>0.16810024858618045</v>
      </c>
      <c r="I364" s="16">
        <v>0.2666175213209825</v>
      </c>
      <c r="J364" s="16">
        <v>0.3611484046614235</v>
      </c>
      <c r="K364" s="16">
        <v>0.45193613589192605</v>
      </c>
      <c r="L364" s="16">
        <v>0.5392239319852554</v>
      </c>
      <c r="M364" s="16">
        <v>0.6232550099141747</v>
      </c>
      <c r="N364" s="16">
        <v>0.7042725866514479</v>
      </c>
      <c r="O364" s="16">
        <v>0.7825198791698367</v>
      </c>
      <c r="P364" s="16">
        <v>0.8582401044421046</v>
      </c>
      <c r="Q364" s="16">
        <v>0.9316748225239082</v>
      </c>
      <c r="R364" s="16">
        <v>1.0030248939078654</v>
      </c>
      <c r="S364" s="16">
        <v>1.0724489861656377</v>
      </c>
      <c r="T364" s="16">
        <v>1.1401028146361716</v>
      </c>
      <c r="U364" s="16">
        <v>1.2061306627827761</v>
      </c>
      <c r="V364" s="16">
        <v>1.2706695104873464</v>
      </c>
      <c r="W364" s="16">
        <v>1.3338562190937777</v>
      </c>
      <c r="X364" s="16">
        <v>1.3958276499459652</v>
      </c>
      <c r="Y364" s="16">
        <v>1.456720664387797</v>
      </c>
      <c r="Z364" s="16">
        <v>1.5166570900121816</v>
      </c>
      <c r="AA364" s="16">
        <v>1.5756923816380906</v>
      </c>
      <c r="AB364" s="16">
        <v>1.633863683012768</v>
      </c>
      <c r="AC364" s="16">
        <v>1.6912079462082414</v>
      </c>
      <c r="AD364" s="16">
        <v>1.7477540780532697</v>
      </c>
      <c r="AE364" s="16">
        <v>1.8035201627759672</v>
      </c>
      <c r="AF364" s="16">
        <v>1.8585235226896484</v>
      </c>
      <c r="AG364" s="16">
        <v>1.9127814801076166</v>
      </c>
      <c r="AH364" s="16">
        <v>1.9663113573431845</v>
      </c>
      <c r="AI364" s="16">
        <v>2.0191304767096563</v>
      </c>
      <c r="AJ364" s="16">
        <v>2.0712559120700784</v>
      </c>
      <c r="AK364" s="16">
        <v>2.122701355381933</v>
      </c>
    </row>
    <row r="365" ht="12.75" customHeight="1">
      <c r="A365" s="10">
        <v>39813.0</v>
      </c>
      <c r="B365" s="16">
        <v>0.9043687155642395</v>
      </c>
      <c r="C365" s="16">
        <v>1.036058264374667</v>
      </c>
      <c r="D365" s="16">
        <v>1.1584467936357066</v>
      </c>
      <c r="E365" s="16">
        <v>1.272203986366376</v>
      </c>
      <c r="F365" s="16">
        <v>1.3779841187095943</v>
      </c>
      <c r="G365" s="16">
        <v>1.4764412332636443</v>
      </c>
      <c r="H365" s="16">
        <v>1.5682242928929024</v>
      </c>
      <c r="I365" s="16">
        <v>1.6538469005446033</v>
      </c>
      <c r="J365" s="16">
        <v>1.7336761293623577</v>
      </c>
      <c r="K365" s="16">
        <v>1.8080717343734507</v>
      </c>
      <c r="L365" s="16">
        <v>1.8773934706051667</v>
      </c>
      <c r="M365" s="16">
        <v>1.9420010930847853</v>
      </c>
      <c r="N365" s="16">
        <v>2.002254356839594</v>
      </c>
      <c r="O365" s="16">
        <v>2.0585130168968733</v>
      </c>
      <c r="P365" s="16">
        <v>2.111134350439899</v>
      </c>
      <c r="Q365" s="16">
        <v>2.1604294872626566</v>
      </c>
      <c r="R365" s="16">
        <v>2.2066687337388418</v>
      </c>
      <c r="S365" s="16">
        <v>2.2501157402648726</v>
      </c>
      <c r="T365" s="16">
        <v>2.2909845080023916</v>
      </c>
      <c r="U365" s="16">
        <v>2.32946168632877</v>
      </c>
      <c r="V365" s="16">
        <v>2.3657336394009736</v>
      </c>
      <c r="W365" s="16">
        <v>2.3999867313759644</v>
      </c>
      <c r="X365" s="16">
        <v>2.4324073263093036</v>
      </c>
      <c r="Y365" s="16">
        <v>2.463166568451091</v>
      </c>
      <c r="Z365" s="16">
        <v>2.4923781250277264</v>
      </c>
      <c r="AA365" s="16">
        <v>2.5201420975305373</v>
      </c>
      <c r="AB365" s="16">
        <v>2.5465578244155895</v>
      </c>
      <c r="AC365" s="16">
        <v>2.571701873950596</v>
      </c>
      <c r="AD365" s="16">
        <v>2.595624700068455</v>
      </c>
      <c r="AE365" s="16">
        <v>2.6183753208988447</v>
      </c>
      <c r="AF365" s="16">
        <v>2.6400027545714417</v>
      </c>
      <c r="AG365" s="16">
        <v>2.6605560192159228</v>
      </c>
      <c r="AH365" s="16">
        <v>2.6800841329619662</v>
      </c>
      <c r="AI365" s="16">
        <v>2.698635756008186</v>
      </c>
      <c r="AJ365" s="16">
        <v>2.7162556538533673</v>
      </c>
      <c r="AK365" s="16">
        <v>2.7329862001974528</v>
      </c>
    </row>
    <row r="366" ht="12.75" customHeight="1">
      <c r="A366" s="10">
        <v>39844.0</v>
      </c>
      <c r="B366" s="16">
        <v>1.8595010790533966</v>
      </c>
      <c r="C366" s="16">
        <v>1.9518855561075337</v>
      </c>
      <c r="D366" s="16">
        <v>2.0383620822627924</v>
      </c>
      <c r="E366" s="16">
        <v>2.119269120938074</v>
      </c>
      <c r="F366" s="16">
        <v>2.194945263220068</v>
      </c>
      <c r="G366" s="16">
        <v>2.2657282032587824</v>
      </c>
      <c r="H366" s="16">
        <v>2.3319347355689946</v>
      </c>
      <c r="I366" s="16">
        <v>2.393860603861944</v>
      </c>
      <c r="J366" s="16">
        <v>2.451800624679106</v>
      </c>
      <c r="K366" s="16">
        <v>2.5060496145619466</v>
      </c>
      <c r="L366" s="16">
        <v>2.5569023900519383</v>
      </c>
      <c r="M366" s="16">
        <v>2.6046537676905497</v>
      </c>
      <c r="N366" s="16">
        <v>2.649598564019251</v>
      </c>
      <c r="O366" s="16">
        <v>2.6920311458116464</v>
      </c>
      <c r="P366" s="16">
        <v>2.73223842288653</v>
      </c>
      <c r="Q366" s="16">
        <v>2.7705011685038543</v>
      </c>
      <c r="R366" s="16">
        <v>2.8070937009786725</v>
      </c>
      <c r="S366" s="16">
        <v>2.8422352421316557</v>
      </c>
      <c r="T366" s="16">
        <v>2.8761164301509905</v>
      </c>
      <c r="U366" s="16">
        <v>2.9089276605112833</v>
      </c>
      <c r="V366" s="16">
        <v>2.9408593286871434</v>
      </c>
      <c r="W366" s="16">
        <v>2.9721018287309815</v>
      </c>
      <c r="X366" s="16">
        <v>3.002817343122204</v>
      </c>
      <c r="Y366" s="16">
        <v>3.0330674548151233</v>
      </c>
      <c r="Z366" s="16">
        <v>3.062891332686074</v>
      </c>
      <c r="AA366" s="16">
        <v>3.092327284303245</v>
      </c>
      <c r="AB366" s="16">
        <v>3.1213912874728047</v>
      </c>
      <c r="AC366" s="16">
        <v>3.1500754936563697</v>
      </c>
      <c r="AD366" s="16">
        <v>3.1783708932979122</v>
      </c>
      <c r="AE366" s="16">
        <v>3.2062684768414043</v>
      </c>
      <c r="AF366" s="16">
        <v>3.233759234730818</v>
      </c>
      <c r="AG366" s="16">
        <v>3.260834157410126</v>
      </c>
      <c r="AH366" s="16">
        <v>3.28748395841411</v>
      </c>
      <c r="AI366" s="16">
        <v>3.3136966160517596</v>
      </c>
      <c r="AJ366" s="16">
        <v>3.339458549485716</v>
      </c>
      <c r="AK366" s="16">
        <v>3.3647561597406304</v>
      </c>
    </row>
    <row r="367" ht="12.75" customHeight="1">
      <c r="A367" s="10">
        <v>39872.0</v>
      </c>
      <c r="B367" s="16">
        <v>1.4524361711836071</v>
      </c>
      <c r="C367" s="16">
        <v>1.538684489220417</v>
      </c>
      <c r="D367" s="16">
        <v>1.6219600468997584</v>
      </c>
      <c r="E367" s="16">
        <v>1.7024573514141246</v>
      </c>
      <c r="F367" s="16">
        <v>1.7803696475719315</v>
      </c>
      <c r="G367" s="16">
        <v>1.8558477422617714</v>
      </c>
      <c r="H367" s="16">
        <v>1.928990873080295</v>
      </c>
      <c r="I367" s="16">
        <v>1.9998951671942884</v>
      </c>
      <c r="J367" s="16">
        <v>2.068656751770542</v>
      </c>
      <c r="K367" s="16">
        <v>2.1353717539758454</v>
      </c>
      <c r="L367" s="16">
        <v>2.200136300976987</v>
      </c>
      <c r="M367" s="16">
        <v>2.263046513845404</v>
      </c>
      <c r="N367" s="16">
        <v>2.324189923796922</v>
      </c>
      <c r="O367" s="16">
        <v>2.383628375447675</v>
      </c>
      <c r="P367" s="16">
        <v>2.4414189327502736</v>
      </c>
      <c r="Q367" s="16">
        <v>2.4976157132481758</v>
      </c>
      <c r="R367" s="16">
        <v>2.55223903374533</v>
      </c>
      <c r="S367" s="16">
        <v>2.605287616504456</v>
      </c>
      <c r="T367" s="16">
        <v>2.6567598333017424</v>
      </c>
      <c r="U367" s="16">
        <v>2.706654055913376</v>
      </c>
      <c r="V367" s="16">
        <v>2.7549686561155466</v>
      </c>
      <c r="W367" s="16">
        <v>2.8017109694671314</v>
      </c>
      <c r="X367" s="16">
        <v>2.846928896195998</v>
      </c>
      <c r="Y367" s="16">
        <v>2.890681761056864</v>
      </c>
      <c r="Z367" s="16">
        <v>2.9330188715224472</v>
      </c>
      <c r="AA367" s="16">
        <v>2.9739669092064</v>
      </c>
      <c r="AB367" s="16">
        <v>3.0135494513106664</v>
      </c>
      <c r="AC367" s="16">
        <v>3.051790075037192</v>
      </c>
      <c r="AD367" s="16">
        <v>3.088712357587918</v>
      </c>
      <c r="AE367" s="16">
        <v>3.124339876164789</v>
      </c>
      <c r="AF367" s="16">
        <v>3.1586962079697494</v>
      </c>
      <c r="AG367" s="16">
        <v>3.191804829316118</v>
      </c>
      <c r="AH367" s="16">
        <v>3.2236879267544425</v>
      </c>
      <c r="AI367" s="16">
        <v>3.2543667956127207</v>
      </c>
      <c r="AJ367" s="16">
        <v>3.2838627134684857</v>
      </c>
      <c r="AK367" s="16">
        <v>3.3121969578992694</v>
      </c>
    </row>
    <row r="368" ht="12.75" customHeight="1">
      <c r="A368" s="10">
        <v>39903.0</v>
      </c>
      <c r="B368" s="16">
        <v>1.2741235779001647</v>
      </c>
      <c r="C368" s="16">
        <v>1.3661283423568025</v>
      </c>
      <c r="D368" s="16">
        <v>1.453329463630338</v>
      </c>
      <c r="E368" s="16">
        <v>1.5358354849199392</v>
      </c>
      <c r="F368" s="16">
        <v>1.6138005401799829</v>
      </c>
      <c r="G368" s="16">
        <v>1.6874349723302278</v>
      </c>
      <c r="H368" s="16">
        <v>1.7569525922008233</v>
      </c>
      <c r="I368" s="16">
        <v>1.822567210621931</v>
      </c>
      <c r="J368" s="16">
        <v>1.8844926384236995</v>
      </c>
      <c r="K368" s="16">
        <v>1.9429426864362853</v>
      </c>
      <c r="L368" s="16">
        <v>1.9981311630119194</v>
      </c>
      <c r="M368" s="16">
        <v>2.0502648759971</v>
      </c>
      <c r="N368" s="16">
        <v>2.0995283170902734</v>
      </c>
      <c r="O368" s="16">
        <v>2.1461015409201893</v>
      </c>
      <c r="P368" s="16">
        <v>2.190157491579674</v>
      </c>
      <c r="Q368" s="16">
        <v>2.2317842161134234</v>
      </c>
      <c r="R368" s="16">
        <v>2.2710139079718483</v>
      </c>
      <c r="S368" s="16">
        <v>2.3078777799034604</v>
      </c>
      <c r="T368" s="16">
        <v>2.3424070446567735</v>
      </c>
      <c r="U368" s="16">
        <v>2.3746329149803005</v>
      </c>
      <c r="V368" s="16">
        <v>2.404610805984076</v>
      </c>
      <c r="W368" s="16">
        <v>2.432510271653077</v>
      </c>
      <c r="X368" s="16">
        <v>2.4585344073092807</v>
      </c>
      <c r="Y368" s="16">
        <v>2.4828637640850255</v>
      </c>
      <c r="Z368" s="16">
        <v>2.5056247440291504</v>
      </c>
      <c r="AA368" s="16">
        <v>2.5269357879105607</v>
      </c>
      <c r="AB368" s="16">
        <v>2.5469153364981545</v>
      </c>
      <c r="AC368" s="16">
        <v>2.565681830560834</v>
      </c>
      <c r="AD368" s="16">
        <v>2.5833537108674984</v>
      </c>
      <c r="AE368" s="16">
        <v>2.600048562882345</v>
      </c>
      <c r="AF368" s="16">
        <v>2.6158661714508606</v>
      </c>
      <c r="AG368" s="16">
        <v>2.6308895022718497</v>
      </c>
      <c r="AH368" s="16">
        <v>2.645200862233097</v>
      </c>
      <c r="AI368" s="16">
        <v>2.658882558222393</v>
      </c>
      <c r="AJ368" s="16">
        <v>2.6720168971275235</v>
      </c>
      <c r="AK368" s="16">
        <v>2.6846860696337975</v>
      </c>
    </row>
    <row r="369" ht="12.75" customHeight="1">
      <c r="A369" s="10">
        <v>39933.0</v>
      </c>
      <c r="B369" s="16">
        <v>1.8514079781101622</v>
      </c>
      <c r="C369" s="16">
        <v>1.924490160482443</v>
      </c>
      <c r="D369" s="16">
        <v>1.9915976854625401</v>
      </c>
      <c r="E369" s="16">
        <v>2.0530812772694293</v>
      </c>
      <c r="F369" s="16">
        <v>2.109315474127526</v>
      </c>
      <c r="G369" s="16">
        <v>2.1606763168632117</v>
      </c>
      <c r="H369" s="16">
        <v>2.2075398463028626</v>
      </c>
      <c r="I369" s="16">
        <v>2.2502821032728675</v>
      </c>
      <c r="J369" s="16">
        <v>2.2892791285995977</v>
      </c>
      <c r="K369" s="16">
        <v>2.3249069610918234</v>
      </c>
      <c r="L369" s="16">
        <v>2.3575269182009757</v>
      </c>
      <c r="M369" s="16">
        <v>2.3874502656880003</v>
      </c>
      <c r="N369" s="16">
        <v>2.414977641854575</v>
      </c>
      <c r="O369" s="16">
        <v>2.440403134359371</v>
      </c>
      <c r="P369" s="16">
        <v>2.463939386332367</v>
      </c>
      <c r="Q369" s="16">
        <v>2.4857438682311757</v>
      </c>
      <c r="R369" s="16">
        <v>2.5059730053577605</v>
      </c>
      <c r="S369" s="16">
        <v>2.5247832230140808</v>
      </c>
      <c r="T369" s="16">
        <v>2.542330946502101</v>
      </c>
      <c r="U369" s="16">
        <v>2.558775077614105</v>
      </c>
      <c r="V369" s="16">
        <v>2.574286690590778</v>
      </c>
      <c r="W369" s="16">
        <v>2.589040541609495</v>
      </c>
      <c r="X369" s="16">
        <v>2.6031891327662247</v>
      </c>
      <c r="Y369" s="16">
        <v>2.6168281082854237</v>
      </c>
      <c r="Z369" s="16">
        <v>2.630044162490469</v>
      </c>
      <c r="AA369" s="16">
        <v>2.6429239897047356</v>
      </c>
      <c r="AB369" s="16">
        <v>2.6555542842515987</v>
      </c>
      <c r="AC369" s="16">
        <v>2.668021740454434</v>
      </c>
      <c r="AD369" s="16">
        <v>2.6804123616728006</v>
      </c>
      <c r="AE369" s="16">
        <v>2.6927962589700223</v>
      </c>
      <c r="AF369" s="16">
        <v>2.705227651075752</v>
      </c>
      <c r="AG369" s="16">
        <v>2.717760065743095</v>
      </c>
      <c r="AH369" s="16">
        <v>2.730447030725159</v>
      </c>
      <c r="AI369" s="16">
        <v>2.7433419906635033</v>
      </c>
      <c r="AJ369" s="16">
        <v>2.756488333731523</v>
      </c>
      <c r="AK369" s="16">
        <v>2.769909916861645</v>
      </c>
    </row>
    <row r="370" ht="12.75" customHeight="1">
      <c r="A370" s="10">
        <v>39964.0</v>
      </c>
      <c r="B370" s="16">
        <v>1.711738952329632</v>
      </c>
      <c r="C370" s="16">
        <v>1.7893080364173366</v>
      </c>
      <c r="D370" s="16">
        <v>1.862890489327924</v>
      </c>
      <c r="E370" s="16">
        <v>1.9327125939616459</v>
      </c>
      <c r="F370" s="16">
        <v>1.9990018044207052</v>
      </c>
      <c r="G370" s="16">
        <v>2.0619855748072973</v>
      </c>
      <c r="H370" s="16">
        <v>2.1218913592236204</v>
      </c>
      <c r="I370" s="16">
        <v>2.178946611771875</v>
      </c>
      <c r="J370" s="16">
        <v>2.2333787823375784</v>
      </c>
      <c r="K370" s="16">
        <v>2.28539696463295</v>
      </c>
      <c r="L370" s="16">
        <v>2.3351498244015043</v>
      </c>
      <c r="M370" s="16">
        <v>2.3827736108902347</v>
      </c>
      <c r="N370" s="16">
        <v>2.4283876746195934</v>
      </c>
      <c r="O370" s="16">
        <v>2.472010793804892</v>
      </c>
      <c r="P370" s="16">
        <v>2.5136246906277817</v>
      </c>
      <c r="Q370" s="16">
        <v>2.553211029152684</v>
      </c>
      <c r="R370" s="16">
        <v>2.59075147344402</v>
      </c>
      <c r="S370" s="16">
        <v>2.6262276875662143</v>
      </c>
      <c r="T370" s="16">
        <v>2.65965691489872</v>
      </c>
      <c r="U370" s="16">
        <v>2.6912214431879016</v>
      </c>
      <c r="V370" s="16">
        <v>2.7211513119135944</v>
      </c>
      <c r="W370" s="16">
        <v>2.749651371003792</v>
      </c>
      <c r="X370" s="16">
        <v>2.7768640699548612</v>
      </c>
      <c r="Y370" s="16">
        <v>2.8029223644303873</v>
      </c>
      <c r="Z370" s="16">
        <v>2.827959210093959</v>
      </c>
      <c r="AA370" s="16">
        <v>2.8521075626091656</v>
      </c>
      <c r="AB370" s="16">
        <v>2.875500377639592</v>
      </c>
      <c r="AC370" s="16">
        <v>2.8982696750006127</v>
      </c>
      <c r="AD370" s="16">
        <v>2.920527009908236</v>
      </c>
      <c r="AE370" s="16">
        <v>2.94236404508192</v>
      </c>
      <c r="AF370" s="16">
        <v>2.963871621837532</v>
      </c>
      <c r="AG370" s="16">
        <v>2.985140581490939</v>
      </c>
      <c r="AH370" s="16">
        <v>3.006261656231496</v>
      </c>
      <c r="AI370" s="16">
        <v>3.0273136929611164</v>
      </c>
      <c r="AJ370" s="16">
        <v>3.0483531330255635</v>
      </c>
      <c r="AK370" s="16">
        <v>3.0694339356078046</v>
      </c>
    </row>
    <row r="371" ht="12.75" customHeight="1">
      <c r="A371" s="10">
        <v>39994.0</v>
      </c>
      <c r="B371" s="16">
        <v>1.6404912483108542</v>
      </c>
      <c r="C371" s="16">
        <v>1.713848911855226</v>
      </c>
      <c r="D371" s="16">
        <v>1.7847221421847757</v>
      </c>
      <c r="E371" s="16">
        <v>1.853234380879151</v>
      </c>
      <c r="F371" s="16">
        <v>1.9195090695179948</v>
      </c>
      <c r="G371" s="16">
        <v>1.9836696496809525</v>
      </c>
      <c r="H371" s="16">
        <v>2.0458395629476662</v>
      </c>
      <c r="I371" s="16">
        <v>2.10614224916231</v>
      </c>
      <c r="J371" s="16">
        <v>2.1646771571600656</v>
      </c>
      <c r="K371" s="16">
        <v>2.2214594842087116</v>
      </c>
      <c r="L371" s="16">
        <v>2.2764859430070947</v>
      </c>
      <c r="M371" s="16">
        <v>2.32973373758471</v>
      </c>
      <c r="N371" s="16">
        <v>2.3810579116128547</v>
      </c>
      <c r="O371" s="16">
        <v>2.430266323652119</v>
      </c>
      <c r="P371" s="16">
        <v>2.4771667311174213</v>
      </c>
      <c r="Q371" s="16">
        <v>2.5215668914236797</v>
      </c>
      <c r="R371" s="16">
        <v>2.5632745619858053</v>
      </c>
      <c r="S371" s="16">
        <v>2.602160244117221</v>
      </c>
      <c r="T371" s="16">
        <v>2.6383977725150123</v>
      </c>
      <c r="U371" s="16">
        <v>2.6722524735938626</v>
      </c>
      <c r="V371" s="16">
        <v>2.7039625464300983</v>
      </c>
      <c r="W371" s="16">
        <v>2.7336946385762904</v>
      </c>
      <c r="X371" s="16">
        <v>2.761603747273753</v>
      </c>
      <c r="Y371" s="16">
        <v>2.787844869763807</v>
      </c>
      <c r="Z371" s="16">
        <v>2.8125730032877687</v>
      </c>
      <c r="AA371" s="16">
        <v>2.8359431450869526</v>
      </c>
      <c r="AB371" s="16">
        <v>2.858109567530957</v>
      </c>
      <c r="AC371" s="16">
        <v>2.879208988059241</v>
      </c>
      <c r="AD371" s="16">
        <v>2.899360064211234</v>
      </c>
      <c r="AE371" s="16">
        <v>2.91868062763578</v>
      </c>
      <c r="AF371" s="16">
        <v>2.9372885099817196</v>
      </c>
      <c r="AG371" s="16">
        <v>2.9553014630286563</v>
      </c>
      <c r="AH371" s="16">
        <v>2.972826445089869</v>
      </c>
      <c r="AI371" s="16">
        <v>2.9899488152845066</v>
      </c>
      <c r="AJ371" s="16">
        <v>3.006751359895884</v>
      </c>
      <c r="AK371" s="16">
        <v>3.0233168652073164</v>
      </c>
    </row>
    <row r="372" ht="12.75" customHeight="1">
      <c r="A372" s="10">
        <v>40025.0</v>
      </c>
      <c r="B372" s="16">
        <v>1.7791526940656919</v>
      </c>
      <c r="C372" s="16">
        <v>1.8175572044963944</v>
      </c>
      <c r="D372" s="16">
        <v>1.8551710373418437</v>
      </c>
      <c r="E372" s="16">
        <v>1.892138561761415</v>
      </c>
      <c r="F372" s="16">
        <v>1.9286041469144772</v>
      </c>
      <c r="G372" s="16">
        <v>1.964712161960405</v>
      </c>
      <c r="H372" s="16">
        <v>2.0006069186127773</v>
      </c>
      <c r="I372" s="16">
        <v>2.0363857959461136</v>
      </c>
      <c r="J372" s="16">
        <v>2.0720144497267983</v>
      </c>
      <c r="K372" s="16">
        <v>2.1074355985309055</v>
      </c>
      <c r="L372" s="16">
        <v>2.1425684318273506</v>
      </c>
      <c r="M372" s="16">
        <v>2.177217505175406</v>
      </c>
      <c r="N372" s="16">
        <v>2.2111525149698963</v>
      </c>
      <c r="O372" s="16">
        <v>2.2441431494744624</v>
      </c>
      <c r="P372" s="16">
        <v>2.2759590969527337</v>
      </c>
      <c r="Q372" s="16">
        <v>2.3063700464377344</v>
      </c>
      <c r="R372" s="16">
        <v>2.3352236777337128</v>
      </c>
      <c r="S372" s="16">
        <v>2.3626597922289605</v>
      </c>
      <c r="T372" s="16">
        <v>2.388886381615179</v>
      </c>
      <c r="U372" s="16">
        <v>2.4140785830003137</v>
      </c>
      <c r="V372" s="16">
        <v>2.4383417058725927</v>
      </c>
      <c r="W372" s="16">
        <v>2.4617721277417646</v>
      </c>
      <c r="X372" s="16">
        <v>2.484466226117577</v>
      </c>
      <c r="Y372" s="16">
        <v>2.5065203785097796</v>
      </c>
      <c r="Z372" s="16">
        <v>2.5280309624281223</v>
      </c>
      <c r="AA372" s="16">
        <v>2.5490933529895443</v>
      </c>
      <c r="AB372" s="16">
        <v>2.569785647778142</v>
      </c>
      <c r="AC372" s="16">
        <v>2.5901713728614997</v>
      </c>
      <c r="AD372" s="16">
        <v>2.6103135980473153</v>
      </c>
      <c r="AE372" s="16">
        <v>2.630275393143287</v>
      </c>
      <c r="AF372" s="16">
        <v>2.6501196811101932</v>
      </c>
      <c r="AG372" s="16">
        <v>2.6698993055841727</v>
      </c>
      <c r="AH372" s="16">
        <v>2.689650710598607</v>
      </c>
      <c r="AI372" s="16">
        <v>2.709408834621409</v>
      </c>
      <c r="AJ372" s="16">
        <v>2.7292086161204936</v>
      </c>
      <c r="AK372" s="16">
        <v>2.749084993563773</v>
      </c>
    </row>
    <row r="373" ht="12.75" customHeight="1">
      <c r="A373" s="10">
        <v>40056.0</v>
      </c>
      <c r="B373" s="16">
        <v>1.6679908161378612</v>
      </c>
      <c r="C373" s="16">
        <v>1.6946036662397193</v>
      </c>
      <c r="D373" s="16">
        <v>1.7219048113592859</v>
      </c>
      <c r="E373" s="16">
        <v>1.7499562308630638</v>
      </c>
      <c r="F373" s="16">
        <v>1.7788199041175514</v>
      </c>
      <c r="G373" s="16">
        <v>1.808557810489249</v>
      </c>
      <c r="H373" s="16">
        <v>1.8392234681436823</v>
      </c>
      <c r="I373" s="16">
        <v>1.8707268718540808</v>
      </c>
      <c r="J373" s="16">
        <v>1.9028581842296701</v>
      </c>
      <c r="K373" s="16">
        <v>1.9354198905050337</v>
      </c>
      <c r="L373" s="16">
        <v>1.9683049406402022</v>
      </c>
      <c r="M373" s="16">
        <v>2.001378496648156</v>
      </c>
      <c r="N373" s="16">
        <v>2.034333125477491</v>
      </c>
      <c r="O373" s="16">
        <v>2.0668303145282536</v>
      </c>
      <c r="P373" s="16">
        <v>2.098531551200495</v>
      </c>
      <c r="Q373" s="16">
        <v>2.1291745013677774</v>
      </c>
      <c r="R373" s="16">
        <v>2.1588249490693503</v>
      </c>
      <c r="S373" s="16">
        <v>2.1876370014711526</v>
      </c>
      <c r="T373" s="16">
        <v>2.2157631434990392</v>
      </c>
      <c r="U373" s="16">
        <v>2.2433125992770737</v>
      </c>
      <c r="V373" s="16">
        <v>2.270347762188792</v>
      </c>
      <c r="W373" s="16">
        <v>2.2969286867525653</v>
      </c>
      <c r="X373" s="16">
        <v>2.323115427486767</v>
      </c>
      <c r="Y373" s="16">
        <v>2.348968038909768</v>
      </c>
      <c r="Z373" s="16">
        <v>2.3745459284376156</v>
      </c>
      <c r="AA373" s="16">
        <v>2.3998943530605565</v>
      </c>
      <c r="AB373" s="16">
        <v>2.425044814924863</v>
      </c>
      <c r="AC373" s="16">
        <v>2.4500282482117917</v>
      </c>
      <c r="AD373" s="16">
        <v>2.474875587102602</v>
      </c>
      <c r="AE373" s="16">
        <v>2.499617765778549</v>
      </c>
      <c r="AF373" s="16">
        <v>2.524285549471492</v>
      </c>
      <c r="AG373" s="16">
        <v>2.548901810949122</v>
      </c>
      <c r="AH373" s="16">
        <v>2.5734783306483044</v>
      </c>
      <c r="AI373" s="16">
        <v>2.5980260567508435</v>
      </c>
      <c r="AJ373" s="16">
        <v>2.6225559374385465</v>
      </c>
      <c r="AK373" s="16">
        <v>2.6470789208932155</v>
      </c>
    </row>
    <row r="374" ht="12.75" customHeight="1">
      <c r="A374" s="10">
        <v>40086.0</v>
      </c>
      <c r="B374" s="16">
        <v>1.7928944516436127</v>
      </c>
      <c r="C374" s="16">
        <v>1.8310068366535175</v>
      </c>
      <c r="D374" s="16">
        <v>1.8700402590590561</v>
      </c>
      <c r="E374" s="16">
        <v>1.9099064831651609</v>
      </c>
      <c r="F374" s="16">
        <v>1.9504932393863659</v>
      </c>
      <c r="G374" s="16">
        <v>1.9916867831368794</v>
      </c>
      <c r="H374" s="16">
        <v>2.0333484211346473</v>
      </c>
      <c r="I374" s="16">
        <v>2.075318326104439</v>
      </c>
      <c r="J374" s="16">
        <v>2.1174345099207286</v>
      </c>
      <c r="K374" s="16">
        <v>2.159526084365452</v>
      </c>
      <c r="L374" s="16">
        <v>2.2013913091762145</v>
      </c>
      <c r="M374" s="16">
        <v>2.2427432978093242</v>
      </c>
      <c r="N374" s="16">
        <v>2.2832787845516203</v>
      </c>
      <c r="O374" s="16">
        <v>2.322694503689935</v>
      </c>
      <c r="P374" s="16">
        <v>2.36075123168113</v>
      </c>
      <c r="Q374" s="16">
        <v>2.3974971821808944</v>
      </c>
      <c r="R374" s="16">
        <v>2.433061176485852</v>
      </c>
      <c r="S374" s="16">
        <v>2.4675707067778667</v>
      </c>
      <c r="T374" s="16">
        <v>2.5011167388947046</v>
      </c>
      <c r="U374" s="16">
        <v>2.5337501235696998</v>
      </c>
      <c r="V374" s="16">
        <v>2.5655196586288005</v>
      </c>
      <c r="W374" s="16">
        <v>2.5964741418979562</v>
      </c>
      <c r="X374" s="16">
        <v>2.6266623712031154</v>
      </c>
      <c r="Y374" s="16">
        <v>2.6561331443702265</v>
      </c>
      <c r="Z374" s="16">
        <v>2.684934077498254</v>
      </c>
      <c r="AA374" s="16">
        <v>2.713100657412973</v>
      </c>
      <c r="AB374" s="16">
        <v>2.7406612472358125</v>
      </c>
      <c r="AC374" s="16">
        <v>2.76764411924485</v>
      </c>
      <c r="AD374" s="16">
        <v>2.794077545718164</v>
      </c>
      <c r="AE374" s="16">
        <v>2.8199897256837927</v>
      </c>
      <c r="AF374" s="16">
        <v>2.84540531170183</v>
      </c>
      <c r="AG374" s="16">
        <v>2.8703438985446255</v>
      </c>
      <c r="AH374" s="16">
        <v>2.8948246934793547</v>
      </c>
      <c r="AI374" s="16">
        <v>2.9188669037731936</v>
      </c>
      <c r="AJ374" s="16">
        <v>2.942489736693313</v>
      </c>
      <c r="AK374" s="16">
        <v>2.965712371339685</v>
      </c>
    </row>
    <row r="375" ht="12.75" customHeight="1">
      <c r="A375" s="10">
        <v>40117.0</v>
      </c>
      <c r="B375" s="16">
        <v>2.247900028965363</v>
      </c>
      <c r="C375" s="16">
        <v>2.2759242058782716</v>
      </c>
      <c r="D375" s="16">
        <v>2.304732627504087</v>
      </c>
      <c r="E375" s="16">
        <v>2.3342519243978015</v>
      </c>
      <c r="F375" s="16">
        <v>2.364406464432209</v>
      </c>
      <c r="G375" s="16">
        <v>2.395089916181245</v>
      </c>
      <c r="H375" s="16">
        <v>2.426173783297019</v>
      </c>
      <c r="I375" s="16">
        <v>2.457530872891785</v>
      </c>
      <c r="J375" s="16">
        <v>2.4890431279546585</v>
      </c>
      <c r="K375" s="16">
        <v>2.520560403215704</v>
      </c>
      <c r="L375" s="16">
        <v>2.551837307794332</v>
      </c>
      <c r="M375" s="16">
        <v>2.582612411575922</v>
      </c>
      <c r="N375" s="16">
        <v>2.6126242846080974</v>
      </c>
      <c r="O375" s="16">
        <v>2.641677260503861</v>
      </c>
      <c r="P375" s="16">
        <v>2.6698281385286324</v>
      </c>
      <c r="Q375" s="16">
        <v>2.6971942929335704</v>
      </c>
      <c r="R375" s="16">
        <v>2.723891186709562</v>
      </c>
      <c r="S375" s="16">
        <v>2.7499950597987537</v>
      </c>
      <c r="T375" s="16">
        <v>2.775545392607172</v>
      </c>
      <c r="U375" s="16">
        <v>2.8005802476342736</v>
      </c>
      <c r="V375" s="16">
        <v>2.825137687379514</v>
      </c>
      <c r="W375" s="16">
        <v>2.849255774342349</v>
      </c>
      <c r="X375" s="16">
        <v>2.8729725710222356</v>
      </c>
      <c r="Y375" s="16">
        <v>2.896324613219414</v>
      </c>
      <c r="Z375" s="16">
        <v>2.9193356858112063</v>
      </c>
      <c r="AA375" s="16">
        <v>2.942023229183368</v>
      </c>
      <c r="AB375" s="16">
        <v>2.9644046375337236</v>
      </c>
      <c r="AC375" s="16">
        <v>2.9864973050600954</v>
      </c>
      <c r="AD375" s="16">
        <v>3.0083185357391873</v>
      </c>
      <c r="AE375" s="16">
        <v>3.0298826005266797</v>
      </c>
      <c r="AF375" s="16">
        <v>3.0512000847354157</v>
      </c>
      <c r="AG375" s="16">
        <v>3.072281351375285</v>
      </c>
      <c r="AH375" s="16">
        <v>3.093136763456177</v>
      </c>
      <c r="AI375" s="16">
        <v>3.113776683987985</v>
      </c>
      <c r="AJ375" s="16">
        <v>3.1342114150390405</v>
      </c>
      <c r="AK375" s="16">
        <v>3.154446257517865</v>
      </c>
    </row>
    <row r="376" ht="12.75" customHeight="1">
      <c r="A376" s="10">
        <v>40147.0</v>
      </c>
      <c r="B376" s="16">
        <v>2.0747719939545606</v>
      </c>
      <c r="C376" s="16">
        <v>2.1249930701052495</v>
      </c>
      <c r="D376" s="16">
        <v>2.1758206734042083</v>
      </c>
      <c r="E376" s="16">
        <v>2.2270693021533745</v>
      </c>
      <c r="F376" s="16">
        <v>2.278521541274233</v>
      </c>
      <c r="G376" s="16">
        <v>2.3299344634907397</v>
      </c>
      <c r="H376" s="16">
        <v>2.38106799163055</v>
      </c>
      <c r="I376" s="16">
        <v>2.431718404984991</v>
      </c>
      <c r="J376" s="16">
        <v>2.481676802198357</v>
      </c>
      <c r="K376" s="16">
        <v>2.5306502500434465</v>
      </c>
      <c r="L376" s="16">
        <v>2.5783290542335653</v>
      </c>
      <c r="M376" s="16">
        <v>2.624403520482018</v>
      </c>
      <c r="N376" s="16">
        <v>2.6686300522510944</v>
      </c>
      <c r="O376" s="16">
        <v>2.7110568687067973</v>
      </c>
      <c r="P376" s="16">
        <v>2.751812695679082</v>
      </c>
      <c r="Q376" s="16">
        <v>2.7910248788925474</v>
      </c>
      <c r="R376" s="16">
        <v>2.8287868002018577</v>
      </c>
      <c r="S376" s="16">
        <v>2.8651566313743206</v>
      </c>
      <c r="T376" s="16">
        <v>2.900190912130042</v>
      </c>
      <c r="U376" s="16">
        <v>2.9339461821891164</v>
      </c>
      <c r="V376" s="16">
        <v>2.9664789812716474</v>
      </c>
      <c r="W376" s="16">
        <v>2.9978458490977333</v>
      </c>
      <c r="X376" s="16">
        <v>3.0281022021322688</v>
      </c>
      <c r="Y376" s="16">
        <v>3.057292774852984</v>
      </c>
      <c r="Z376" s="16">
        <v>3.0854563926694736</v>
      </c>
      <c r="AA376" s="16">
        <v>3.112631818535397</v>
      </c>
      <c r="AB376" s="16">
        <v>3.138857815404416</v>
      </c>
      <c r="AC376" s="16">
        <v>3.16417310146248</v>
      </c>
      <c r="AD376" s="16">
        <v>3.188614509991745</v>
      </c>
      <c r="AE376" s="16">
        <v>3.21221633867627</v>
      </c>
      <c r="AF376" s="16">
        <v>3.23501270669193</v>
      </c>
      <c r="AG376" s="16">
        <v>3.2570377332146023</v>
      </c>
      <c r="AH376" s="16">
        <v>3.2783255374201614</v>
      </c>
      <c r="AI376" s="16">
        <v>3.298910233874132</v>
      </c>
      <c r="AJ376" s="16">
        <v>3.3188254015678345</v>
      </c>
      <c r="AK376" s="16">
        <v>3.338103591082948</v>
      </c>
    </row>
    <row r="377" ht="12.75" customHeight="1">
      <c r="A377" s="10">
        <v>40178.0</v>
      </c>
      <c r="B377" s="16">
        <v>2.3913821503248163</v>
      </c>
      <c r="C377" s="16">
        <v>2.42331367072646</v>
      </c>
      <c r="D377" s="16">
        <v>2.455615028518557</v>
      </c>
      <c r="E377" s="16">
        <v>2.488265221169195</v>
      </c>
      <c r="F377" s="16">
        <v>2.52123306524833</v>
      </c>
      <c r="G377" s="16">
        <v>2.5544862835095388</v>
      </c>
      <c r="H377" s="16">
        <v>2.5879857627142515</v>
      </c>
      <c r="I377" s="16">
        <v>2.621647630620434</v>
      </c>
      <c r="J377" s="16">
        <v>2.6552902827876155</v>
      </c>
      <c r="K377" s="16">
        <v>2.68871823352377</v>
      </c>
      <c r="L377" s="16">
        <v>2.721736027185033</v>
      </c>
      <c r="M377" s="16">
        <v>2.7542107240084985</v>
      </c>
      <c r="N377" s="16">
        <v>2.786203542154211</v>
      </c>
      <c r="O377" s="16">
        <v>2.8178132817498533</v>
      </c>
      <c r="P377" s="16">
        <v>2.8491352341047556</v>
      </c>
      <c r="Q377" s="16">
        <v>2.8802148492757205</v>
      </c>
      <c r="R377" s="16">
        <v>2.911060526448976</v>
      </c>
      <c r="S377" s="16">
        <v>2.9416797847971945</v>
      </c>
      <c r="T377" s="16">
        <v>2.9720801434930455</v>
      </c>
      <c r="U377" s="16">
        <v>3.0022691217092055</v>
      </c>
      <c r="V377" s="16">
        <v>3.0322542386183393</v>
      </c>
      <c r="W377" s="16">
        <v>3.0620410052097995</v>
      </c>
      <c r="X377" s="16">
        <v>3.0916222935101585</v>
      </c>
      <c r="Y377" s="16">
        <v>3.120986070793979</v>
      </c>
      <c r="Z377" s="16">
        <v>3.1501202935139987</v>
      </c>
      <c r="AA377" s="16">
        <v>3.179012918122951</v>
      </c>
      <c r="AB377" s="16">
        <v>3.207651908284748</v>
      </c>
      <c r="AC377" s="16">
        <v>3.2360253832006656</v>
      </c>
      <c r="AD377" s="16">
        <v>3.264121612114156</v>
      </c>
      <c r="AE377" s="16">
        <v>3.2919288703753553</v>
      </c>
      <c r="AF377" s="16">
        <v>3.3194354333344043</v>
      </c>
      <c r="AG377" s="16">
        <v>3.3466295763414395</v>
      </c>
      <c r="AH377" s="16">
        <v>3.373499562616354</v>
      </c>
      <c r="AI377" s="16">
        <v>3.400033127004786</v>
      </c>
      <c r="AJ377" s="16">
        <v>3.4262172831248665</v>
      </c>
      <c r="AK377" s="16">
        <v>3.4520389927239608</v>
      </c>
    </row>
    <row r="378" ht="12.75" customHeight="1">
      <c r="A378" s="10">
        <v>40209.0</v>
      </c>
      <c r="B378" s="16">
        <v>2.405667379519203</v>
      </c>
      <c r="C378" s="16">
        <v>2.4334911925076104</v>
      </c>
      <c r="D378" s="16">
        <v>2.4620190139522142</v>
      </c>
      <c r="E378" s="16">
        <v>2.4911209675737775</v>
      </c>
      <c r="F378" s="16">
        <v>2.5206685342441166</v>
      </c>
      <c r="G378" s="16">
        <v>2.5505530252121185</v>
      </c>
      <c r="H378" s="16">
        <v>2.5806698679542626</v>
      </c>
      <c r="I378" s="16">
        <v>2.6108230351622876</v>
      </c>
      <c r="J378" s="16">
        <v>2.6407464388194617</v>
      </c>
      <c r="K378" s="16">
        <v>2.670172212159136</v>
      </c>
      <c r="L378" s="16">
        <v>2.698895777768812</v>
      </c>
      <c r="M378" s="16">
        <v>2.7269615886276624</v>
      </c>
      <c r="N378" s="16">
        <v>2.7544753403217634</v>
      </c>
      <c r="O378" s="16">
        <v>2.7815404656041496</v>
      </c>
      <c r="P378" s="16">
        <v>2.8082172344646157</v>
      </c>
      <c r="Q378" s="16">
        <v>2.834527178513361</v>
      </c>
      <c r="R378" s="16">
        <v>2.8604904546494527</v>
      </c>
      <c r="S378" s="16">
        <v>2.8861272197719536</v>
      </c>
      <c r="T378" s="16">
        <v>2.9114576307799283</v>
      </c>
      <c r="U378" s="16">
        <v>2.936501844572444</v>
      </c>
      <c r="V378" s="16">
        <v>2.961278274594064</v>
      </c>
      <c r="W378" s="16">
        <v>2.9857915435856475</v>
      </c>
      <c r="X378" s="16">
        <v>3.010039720265495</v>
      </c>
      <c r="Y378" s="16">
        <v>3.0340208335455356</v>
      </c>
      <c r="Z378" s="16">
        <v>3.057732912337698</v>
      </c>
      <c r="AA378" s="16">
        <v>3.08117394690456</v>
      </c>
      <c r="AB378" s="16">
        <v>3.104340740002396</v>
      </c>
      <c r="AC378" s="16">
        <v>3.1272287126487894</v>
      </c>
      <c r="AD378" s="16">
        <v>3.1498332080886957</v>
      </c>
      <c r="AE378" s="16">
        <v>3.1721495695670723</v>
      </c>
      <c r="AF378" s="16">
        <v>3.1941731403288736</v>
      </c>
      <c r="AG378" s="16">
        <v>3.215899227856407</v>
      </c>
      <c r="AH378" s="16">
        <v>3.237320571600718</v>
      </c>
      <c r="AI378" s="16">
        <v>3.258425666780982</v>
      </c>
      <c r="AJ378" s="16">
        <v>3.279202610844409</v>
      </c>
      <c r="AK378" s="16">
        <v>3.2996395012382065</v>
      </c>
    </row>
    <row r="379" ht="12.75" customHeight="1">
      <c r="A379" s="10">
        <v>40237.0</v>
      </c>
      <c r="B379" s="16">
        <v>2.533555212499391</v>
      </c>
      <c r="C379" s="16">
        <v>2.5540383841053296</v>
      </c>
      <c r="D379" s="16">
        <v>2.5748049360432326</v>
      </c>
      <c r="E379" s="16">
        <v>2.595838126462123</v>
      </c>
      <c r="F379" s="16">
        <v>2.6171474830047217</v>
      </c>
      <c r="G379" s="16">
        <v>2.638758265615852</v>
      </c>
      <c r="H379" s="16">
        <v>2.6606749689448743</v>
      </c>
      <c r="I379" s="16">
        <v>2.6828826536116805</v>
      </c>
      <c r="J379" s="16">
        <v>2.7053656509237696</v>
      </c>
      <c r="K379" s="16">
        <v>2.728115343189026</v>
      </c>
      <c r="L379" s="16">
        <v>2.751158349254907</v>
      </c>
      <c r="M379" s="16">
        <v>2.774532270420339</v>
      </c>
      <c r="N379" s="16">
        <v>2.7982645292137436</v>
      </c>
      <c r="O379" s="16">
        <v>2.8223490281188814</v>
      </c>
      <c r="P379" s="16">
        <v>2.8467727820521813</v>
      </c>
      <c r="Q379" s="16">
        <v>2.871522805930067</v>
      </c>
      <c r="R379" s="16">
        <v>2.896586114668969</v>
      </c>
      <c r="S379" s="16">
        <v>2.9219497231853087</v>
      </c>
      <c r="T379" s="16">
        <v>2.9476006463955153</v>
      </c>
      <c r="U379" s="16">
        <v>2.973524865504354</v>
      </c>
      <c r="V379" s="16">
        <v>2.9996979538413733</v>
      </c>
      <c r="W379" s="16">
        <v>3.0260894626053174</v>
      </c>
      <c r="X379" s="16">
        <v>3.052668869611045</v>
      </c>
      <c r="Y379" s="16">
        <v>3.0794056538419645</v>
      </c>
      <c r="Z379" s="16">
        <v>3.1062697141692777</v>
      </c>
      <c r="AA379" s="16">
        <v>3.1332319894085447</v>
      </c>
      <c r="AB379" s="16">
        <v>3.1602635765979743</v>
      </c>
      <c r="AC379" s="16">
        <v>3.1873355727757615</v>
      </c>
      <c r="AD379" s="16">
        <v>3.214419074980114</v>
      </c>
      <c r="AE379" s="16">
        <v>3.241485178445574</v>
      </c>
      <c r="AF379" s="16">
        <v>3.268503810802749</v>
      </c>
      <c r="AG379" s="16">
        <v>3.295441724198352</v>
      </c>
      <c r="AH379" s="16">
        <v>3.322265136036089</v>
      </c>
      <c r="AI379" s="16">
        <v>3.3489402637196584</v>
      </c>
      <c r="AJ379" s="16">
        <v>3.3754333246527595</v>
      </c>
      <c r="AK379" s="16">
        <v>3.4017101882872387</v>
      </c>
    </row>
    <row r="380" ht="12.75" customHeight="1">
      <c r="A380" s="10">
        <v>40268.0</v>
      </c>
      <c r="B380" s="16">
        <v>2.869063943987369</v>
      </c>
      <c r="C380" s="16">
        <v>2.871352208843692</v>
      </c>
      <c r="D380" s="16">
        <v>2.873085781389883</v>
      </c>
      <c r="E380" s="16">
        <v>2.8745788695751457</v>
      </c>
      <c r="F380" s="16">
        <v>2.8761728327681264</v>
      </c>
      <c r="G380" s="16">
        <v>2.878181948223386</v>
      </c>
      <c r="H380" s="16">
        <v>2.8808968789204106</v>
      </c>
      <c r="I380" s="16">
        <v>2.8846075192873517</v>
      </c>
      <c r="J380" s="16">
        <v>2.889563830720919</v>
      </c>
      <c r="K380" s="16">
        <v>2.895827449826339</v>
      </c>
      <c r="L380" s="16">
        <v>2.90340454601314</v>
      </c>
      <c r="M380" s="16">
        <v>2.9122934212870875</v>
      </c>
      <c r="N380" s="16">
        <v>2.9224673228122904</v>
      </c>
      <c r="O380" s="16">
        <v>2.933894516155427</v>
      </c>
      <c r="P380" s="16">
        <v>2.946543266883171</v>
      </c>
      <c r="Q380" s="16">
        <v>2.9603818405621984</v>
      </c>
      <c r="R380" s="16">
        <v>2.9753785027591855</v>
      </c>
      <c r="S380" s="16">
        <v>2.9915012697516308</v>
      </c>
      <c r="T380" s="16">
        <v>3.008709707317516</v>
      </c>
      <c r="U380" s="16">
        <v>3.02695307192771</v>
      </c>
      <c r="V380" s="16">
        <v>3.0461799943912684</v>
      </c>
      <c r="W380" s="16">
        <v>3.066339105517252</v>
      </c>
      <c r="X380" s="16">
        <v>3.087379032504553</v>
      </c>
      <c r="Y380" s="16">
        <v>3.109247305996634</v>
      </c>
      <c r="Z380" s="16">
        <v>3.1318888233843882</v>
      </c>
      <c r="AA380" s="16">
        <v>3.155248094901063</v>
      </c>
      <c r="AB380" s="16">
        <v>3.179269630779914</v>
      </c>
      <c r="AC380" s="16">
        <v>3.2038979412541937</v>
      </c>
      <c r="AD380" s="16">
        <v>3.229077533159578</v>
      </c>
      <c r="AE380" s="16">
        <v>3.254751136639089</v>
      </c>
      <c r="AF380" s="16">
        <v>3.2808567988907367</v>
      </c>
      <c r="AG380" s="16">
        <v>3.3073318046155062</v>
      </c>
      <c r="AH380" s="16">
        <v>3.3341134385143834</v>
      </c>
      <c r="AI380" s="16">
        <v>3.3611389852883535</v>
      </c>
      <c r="AJ380" s="16">
        <v>3.3883455199814776</v>
      </c>
      <c r="AK380" s="16">
        <v>3.4156683342832963</v>
      </c>
    </row>
    <row r="381" ht="12.75" customHeight="1">
      <c r="A381" s="10">
        <v>40298.0</v>
      </c>
      <c r="B381" s="16">
        <v>3.12386259177261</v>
      </c>
      <c r="C381" s="16">
        <v>3.1125382107599155</v>
      </c>
      <c r="D381" s="16">
        <v>3.1008308902620874</v>
      </c>
      <c r="E381" s="16">
        <v>3.0892446165671252</v>
      </c>
      <c r="F381" s="16">
        <v>3.0782527547279135</v>
      </c>
      <c r="G381" s="16">
        <v>3.0682622685082963</v>
      </c>
      <c r="H381" s="16">
        <v>2.588155017667612</v>
      </c>
      <c r="I381" s="16">
        <v>2.6160614714746395</v>
      </c>
      <c r="J381" s="16">
        <v>2.644089374114351</v>
      </c>
      <c r="K381" s="16">
        <v>2.672306860854385</v>
      </c>
      <c r="L381" s="16">
        <v>2.700764478709398</v>
      </c>
      <c r="M381" s="16">
        <v>2.729467839789004</v>
      </c>
      <c r="N381" s="16">
        <v>2.758415483086383</v>
      </c>
      <c r="O381" s="16">
        <v>2.787605947594709</v>
      </c>
      <c r="P381" s="16">
        <v>2.8170377723071587</v>
      </c>
      <c r="Q381" s="16">
        <v>2.8467094962169077</v>
      </c>
      <c r="R381" s="16">
        <v>2.8766192429670654</v>
      </c>
      <c r="S381" s="16">
        <v>2.9067555831029135</v>
      </c>
      <c r="T381" s="16">
        <v>2.9370975340592698</v>
      </c>
      <c r="U381" s="16">
        <v>2.967623697916327</v>
      </c>
      <c r="V381" s="16">
        <v>2.998312676754276</v>
      </c>
      <c r="W381" s="16">
        <v>3.029143048812744</v>
      </c>
      <c r="X381" s="16">
        <v>3.060090507810223</v>
      </c>
      <c r="Y381" s="16">
        <v>3.0911251452678252</v>
      </c>
      <c r="Z381" s="16">
        <v>3.122216409050304</v>
      </c>
      <c r="AA381" s="16">
        <v>3.15333374702241</v>
      </c>
      <c r="AB381" s="16">
        <v>3.1844466070488937</v>
      </c>
      <c r="AC381" s="16">
        <v>3.215524428078286</v>
      </c>
      <c r="AD381" s="16">
        <v>3.246535118630102</v>
      </c>
      <c r="AE381" s="16">
        <v>3.2774433345299387</v>
      </c>
      <c r="AF381" s="16">
        <v>3.308213315533719</v>
      </c>
      <c r="AG381" s="16">
        <v>3.338809301397368</v>
      </c>
      <c r="AH381" s="16">
        <v>3.3691955318768088</v>
      </c>
      <c r="AI381" s="16">
        <v>3.399335804968477</v>
      </c>
      <c r="AJ381" s="16">
        <v>3.4291911383343137</v>
      </c>
      <c r="AK381" s="16">
        <v>3.4587214706883307</v>
      </c>
    </row>
    <row r="382" ht="12.75" customHeight="1">
      <c r="A382" s="10">
        <v>40329.0</v>
      </c>
      <c r="B382" s="16"/>
      <c r="C382" s="16"/>
      <c r="D382" s="16"/>
      <c r="E382" s="16"/>
      <c r="F382" s="16"/>
      <c r="G382" s="16"/>
      <c r="H382" s="16">
        <v>1.8437032956009105</v>
      </c>
      <c r="I382" s="16">
        <v>1.876605883952224</v>
      </c>
      <c r="J382" s="16">
        <v>1.9103056192616092</v>
      </c>
      <c r="K382" s="16">
        <v>1.9447726750686423</v>
      </c>
      <c r="L382" s="16">
        <v>1.979965446650133</v>
      </c>
      <c r="M382" s="16">
        <v>2.0158399091325236</v>
      </c>
      <c r="N382" s="16">
        <v>2.0523520376422626</v>
      </c>
      <c r="O382" s="16">
        <v>2.0894578073057914</v>
      </c>
      <c r="P382" s="16">
        <v>2.1271131932495524</v>
      </c>
      <c r="Q382" s="16">
        <v>2.165274080492792</v>
      </c>
      <c r="R382" s="16">
        <v>2.2038931067059133</v>
      </c>
      <c r="S382" s="16">
        <v>2.24291883330421</v>
      </c>
      <c r="T382" s="16">
        <v>2.282299563124245</v>
      </c>
      <c r="U382" s="16">
        <v>2.321983599002584</v>
      </c>
      <c r="V382" s="16">
        <v>2.361919246139316</v>
      </c>
      <c r="W382" s="16">
        <v>2.4020556583419195</v>
      </c>
      <c r="X382" s="16">
        <v>2.4423440911985526</v>
      </c>
      <c r="Y382" s="16">
        <v>2.4827361200706908</v>
      </c>
      <c r="Z382" s="16">
        <v>2.5231833203198093</v>
      </c>
      <c r="AA382" s="16">
        <v>2.5636372673073877</v>
      </c>
      <c r="AB382" s="16">
        <v>2.6040495356301756</v>
      </c>
      <c r="AC382" s="16">
        <v>2.6443712045336167</v>
      </c>
      <c r="AD382" s="16">
        <v>2.6845520060824577</v>
      </c>
      <c r="AE382" s="16">
        <v>2.7245414454792</v>
      </c>
      <c r="AF382" s="16">
        <v>2.76428902792634</v>
      </c>
      <c r="AG382" s="16">
        <v>2.8037442586263825</v>
      </c>
      <c r="AH382" s="16">
        <v>2.842856435317854</v>
      </c>
      <c r="AI382" s="16">
        <v>2.881573214710843</v>
      </c>
      <c r="AJ382" s="16">
        <v>2.919841473612059</v>
      </c>
      <c r="AK382" s="16">
        <v>2.957608084092458</v>
      </c>
    </row>
    <row r="383" ht="12.75" customHeight="1">
      <c r="A383" s="10">
        <v>40359.0</v>
      </c>
      <c r="B383" s="16"/>
      <c r="C383" s="16"/>
      <c r="D383" s="16"/>
      <c r="E383" s="16"/>
      <c r="F383" s="16"/>
      <c r="G383" s="16">
        <v>1.717083884509984</v>
      </c>
      <c r="H383" s="16">
        <v>1.7432421498047068</v>
      </c>
      <c r="I383" s="16">
        <v>1.7706377886571745</v>
      </c>
      <c r="J383" s="16">
        <v>1.7991971311895245</v>
      </c>
      <c r="K383" s="16">
        <v>1.8288530789932893</v>
      </c>
      <c r="L383" s="16">
        <v>1.8595399754227504</v>
      </c>
      <c r="M383" s="16">
        <v>1.8911921638321898</v>
      </c>
      <c r="N383" s="16">
        <v>1.9237439875758866</v>
      </c>
      <c r="O383" s="16">
        <v>1.9571297900081244</v>
      </c>
      <c r="P383" s="16">
        <v>1.9912839589330837</v>
      </c>
      <c r="Q383" s="16">
        <v>2.026142702335527</v>
      </c>
      <c r="R383" s="16">
        <v>2.061644647451514</v>
      </c>
      <c r="S383" s="16">
        <v>2.097728588828746</v>
      </c>
      <c r="T383" s="16">
        <v>2.134333321014926</v>
      </c>
      <c r="U383" s="16">
        <v>2.1713976400519326</v>
      </c>
      <c r="V383" s="16">
        <v>2.208861123704928</v>
      </c>
      <c r="W383" s="16">
        <v>2.2466654101682817</v>
      </c>
      <c r="X383" s="16">
        <v>2.2847524731248976</v>
      </c>
      <c r="Y383" s="16">
        <v>2.323064286257681</v>
      </c>
      <c r="Z383" s="16">
        <v>2.3615428232495357</v>
      </c>
      <c r="AA383" s="16">
        <v>2.400130057966484</v>
      </c>
      <c r="AB383" s="16">
        <v>2.4387681566959136</v>
      </c>
      <c r="AC383" s="16">
        <v>2.477399843151783</v>
      </c>
      <c r="AD383" s="16">
        <v>2.5159679414032503</v>
      </c>
      <c r="AE383" s="16">
        <v>2.554415275519461</v>
      </c>
      <c r="AF383" s="16">
        <v>2.5926846695695733</v>
      </c>
      <c r="AG383" s="16">
        <v>2.6307187764592745</v>
      </c>
      <c r="AH383" s="16">
        <v>2.6684588705367096</v>
      </c>
      <c r="AI383" s="16">
        <v>2.705845560867542</v>
      </c>
      <c r="AJ383" s="16">
        <v>2.742819452218048</v>
      </c>
      <c r="AK383" s="16">
        <v>2.7793211493545016</v>
      </c>
    </row>
    <row r="384" ht="12.75" customHeight="1">
      <c r="A384" s="10">
        <v>40390.0</v>
      </c>
      <c r="B384" s="16"/>
      <c r="C384" s="16"/>
      <c r="D384" s="16"/>
      <c r="E384" s="16"/>
      <c r="F384" s="16">
        <v>1.5830543165430582</v>
      </c>
      <c r="G384" s="16">
        <v>1.600054967089883</v>
      </c>
      <c r="H384" s="16">
        <v>1.6184817470444666</v>
      </c>
      <c r="I384" s="16">
        <v>1.6382522299994624</v>
      </c>
      <c r="J384" s="16">
        <v>1.6592938098481809</v>
      </c>
      <c r="K384" s="16">
        <v>1.6815357696799795</v>
      </c>
      <c r="L384" s="16">
        <v>1.7049073925842122</v>
      </c>
      <c r="M384" s="16">
        <v>1.7293379616502342</v>
      </c>
      <c r="N384" s="16">
        <v>1.7547567599673972</v>
      </c>
      <c r="O384" s="16">
        <v>1.7810931758866184</v>
      </c>
      <c r="P384" s="16">
        <v>1.8082799595006074</v>
      </c>
      <c r="Q384" s="16">
        <v>1.8362538469576524</v>
      </c>
      <c r="R384" s="16">
        <v>1.8649518056666365</v>
      </c>
      <c r="S384" s="16">
        <v>1.8943108030364417</v>
      </c>
      <c r="T384" s="16">
        <v>1.9242678195922265</v>
      </c>
      <c r="U384" s="16">
        <v>1.9547632409196583</v>
      </c>
      <c r="V384" s="16">
        <v>1.9857453819606234</v>
      </c>
      <c r="W384" s="16">
        <v>2.0171636840034664</v>
      </c>
      <c r="X384" s="16">
        <v>2.0489675883365344</v>
      </c>
      <c r="Y384" s="16">
        <v>2.081106536248173</v>
      </c>
      <c r="Z384" s="16">
        <v>2.113529968813205</v>
      </c>
      <c r="AA384" s="16">
        <v>2.146187235490725</v>
      </c>
      <c r="AB384" s="16">
        <v>2.1790274516720216</v>
      </c>
      <c r="AC384" s="16">
        <v>2.211999695904897</v>
      </c>
      <c r="AD384" s="16">
        <v>2.2450530467371483</v>
      </c>
      <c r="AE384" s="16">
        <v>2.278136544976216</v>
      </c>
      <c r="AF384" s="16">
        <v>2.3111988645969967</v>
      </c>
      <c r="AG384" s="16">
        <v>2.3441884731142815</v>
      </c>
      <c r="AH384" s="16">
        <v>2.3770538357345803</v>
      </c>
      <c r="AI384" s="16">
        <v>2.409743417664409</v>
      </c>
      <c r="AJ384" s="16">
        <v>2.442205684110274</v>
      </c>
      <c r="AK384" s="16">
        <v>2.4743891002786946</v>
      </c>
    </row>
    <row r="385" ht="12.75" customHeight="1">
      <c r="A385" s="10">
        <v>40421.0</v>
      </c>
      <c r="B385" s="16"/>
      <c r="C385" s="16"/>
      <c r="D385" s="16"/>
      <c r="E385" s="16">
        <v>1.4792654216000978</v>
      </c>
      <c r="F385" s="16">
        <v>1.4865709242866538</v>
      </c>
      <c r="G385" s="16">
        <v>1.496206433740218</v>
      </c>
      <c r="H385" s="16">
        <v>1.5079881456572335</v>
      </c>
      <c r="I385" s="16">
        <v>1.5217606498124412</v>
      </c>
      <c r="J385" s="16">
        <v>1.5373922430835076</v>
      </c>
      <c r="K385" s="16">
        <v>1.5547519493083477</v>
      </c>
      <c r="L385" s="16">
        <v>1.5737087923248787</v>
      </c>
      <c r="M385" s="16">
        <v>1.594131795971017</v>
      </c>
      <c r="N385" s="16">
        <v>1.615890474694852</v>
      </c>
      <c r="O385" s="16">
        <v>1.6388720239096568</v>
      </c>
      <c r="P385" s="16">
        <v>1.6629858331628453</v>
      </c>
      <c r="Q385" s="16">
        <v>1.6881426998944673</v>
      </c>
      <c r="R385" s="16">
        <v>1.7142534215445755</v>
      </c>
      <c r="S385" s="16">
        <v>1.741228795553219</v>
      </c>
      <c r="T385" s="16">
        <v>1.7689800147734596</v>
      </c>
      <c r="U385" s="16">
        <v>1.7974288086596442</v>
      </c>
      <c r="V385" s="16">
        <v>1.8265083127638069</v>
      </c>
      <c r="W385" s="16">
        <v>1.8561522322917323</v>
      </c>
      <c r="X385" s="16">
        <v>1.8862942724492036</v>
      </c>
      <c r="Y385" s="16">
        <v>1.9168681384420025</v>
      </c>
      <c r="Z385" s="16">
        <v>1.9478076210785051</v>
      </c>
      <c r="AA385" s="16">
        <v>1.9790515138302984</v>
      </c>
      <c r="AB385" s="16">
        <v>2.0105462884346728</v>
      </c>
      <c r="AC385" s="16">
        <v>2.0422390683402996</v>
      </c>
      <c r="AD385" s="16">
        <v>2.0740768112694</v>
      </c>
      <c r="AE385" s="16">
        <v>2.106004737745055</v>
      </c>
      <c r="AF385" s="16">
        <v>2.1379670313553882</v>
      </c>
      <c r="AG385" s="16">
        <v>2.1699078618089063</v>
      </c>
      <c r="AH385" s="16">
        <v>2.2017713988141177</v>
      </c>
      <c r="AI385" s="16">
        <v>2.2335018120795307</v>
      </c>
      <c r="AJ385" s="16">
        <v>2.2650432713136492</v>
      </c>
      <c r="AK385" s="16">
        <v>2.296339946224982</v>
      </c>
    </row>
    <row r="386" ht="12.75" customHeight="1">
      <c r="A386" s="10">
        <v>40451.0</v>
      </c>
      <c r="B386" s="16"/>
      <c r="C386" s="16"/>
      <c r="D386" s="16">
        <v>1.4985425163335302</v>
      </c>
      <c r="E386" s="16">
        <v>1.5088876642165991</v>
      </c>
      <c r="F386" s="16">
        <v>1.52191984212447</v>
      </c>
      <c r="G386" s="16">
        <v>1.5374347756588678</v>
      </c>
      <c r="H386" s="16">
        <v>1.5552567321238788</v>
      </c>
      <c r="I386" s="16">
        <v>1.5752341564534054</v>
      </c>
      <c r="J386" s="16">
        <v>1.5972162575295445</v>
      </c>
      <c r="K386" s="16">
        <v>1.6210522442343933</v>
      </c>
      <c r="L386" s="16">
        <v>1.6465913254500508</v>
      </c>
      <c r="M386" s="16">
        <v>1.673682710058612</v>
      </c>
      <c r="N386" s="16">
        <v>1.7021794198061815</v>
      </c>
      <c r="O386" s="16">
        <v>1.7319625561668741</v>
      </c>
      <c r="P386" s="16">
        <v>1.7629257671163268</v>
      </c>
      <c r="Q386" s="16">
        <v>1.7949627589826518</v>
      </c>
      <c r="R386" s="16">
        <v>1.8279672380939607</v>
      </c>
      <c r="S386" s="16">
        <v>1.8618333842692745</v>
      </c>
      <c r="T386" s="16">
        <v>1.8964683499986725</v>
      </c>
      <c r="U386" s="16">
        <v>1.9317935350253164</v>
      </c>
      <c r="V386" s="16">
        <v>1.9677310682014824</v>
      </c>
      <c r="W386" s="16">
        <v>2.004203078379443</v>
      </c>
      <c r="X386" s="16">
        <v>2.0411316944114755</v>
      </c>
      <c r="Y386" s="16">
        <v>2.0784391200866357</v>
      </c>
      <c r="Z386" s="16">
        <v>2.1160521156848024</v>
      </c>
      <c r="AA386" s="16">
        <v>2.153904538892946</v>
      </c>
      <c r="AB386" s="16">
        <v>2.1919308620203894</v>
      </c>
      <c r="AC386" s="16">
        <v>2.2300657105342596</v>
      </c>
      <c r="AD386" s="16">
        <v>2.268245444334208</v>
      </c>
      <c r="AE386" s="16">
        <v>2.306407520845357</v>
      </c>
      <c r="AF386" s="16">
        <v>2.344489414843157</v>
      </c>
      <c r="AG386" s="16">
        <v>2.3824286011030527</v>
      </c>
      <c r="AH386" s="16">
        <v>2.4201625544004965</v>
      </c>
      <c r="AI386" s="16">
        <v>2.457628749510934</v>
      </c>
      <c r="AJ386" s="16">
        <v>2.4947646612098158</v>
      </c>
      <c r="AK386" s="16">
        <v>2.5315077581561933</v>
      </c>
    </row>
    <row r="387" ht="12.75" customHeight="1">
      <c r="A387" s="10">
        <v>40482.0</v>
      </c>
      <c r="B387" s="16"/>
      <c r="C387" s="16">
        <v>1.6560035801964232</v>
      </c>
      <c r="D387" s="16">
        <v>1.6631625491915252</v>
      </c>
      <c r="E387" s="16">
        <v>1.6734006351422297</v>
      </c>
      <c r="F387" s="16">
        <v>1.6864536217999784</v>
      </c>
      <c r="G387" s="16">
        <v>1.7021023241316855</v>
      </c>
      <c r="H387" s="16">
        <v>1.7201630373815615</v>
      </c>
      <c r="I387" s="16">
        <v>1.7404530178242266</v>
      </c>
      <c r="J387" s="16">
        <v>1.7627895217342973</v>
      </c>
      <c r="K387" s="16">
        <v>1.7869898053863902</v>
      </c>
      <c r="L387" s="16">
        <v>1.8128711250551244</v>
      </c>
      <c r="M387" s="16">
        <v>1.8402569992623405</v>
      </c>
      <c r="N387" s="16">
        <v>1.8690131860305772</v>
      </c>
      <c r="O387" s="16">
        <v>1.89902290157987</v>
      </c>
      <c r="P387" s="16">
        <v>1.9301694174071375</v>
      </c>
      <c r="Q387" s="16">
        <v>1.9623360050092988</v>
      </c>
      <c r="R387" s="16">
        <v>1.9954066268350732</v>
      </c>
      <c r="S387" s="16">
        <v>2.02928177321187</v>
      </c>
      <c r="T387" s="16">
        <v>2.0638788235893064</v>
      </c>
      <c r="U387" s="16">
        <v>2.099115920628007</v>
      </c>
      <c r="V387" s="16">
        <v>2.1349112069885985</v>
      </c>
      <c r="W387" s="16">
        <v>2.1711828253317087</v>
      </c>
      <c r="X387" s="16">
        <v>2.207849054833041</v>
      </c>
      <c r="Y387" s="16">
        <v>2.2448350288855257</v>
      </c>
      <c r="Z387" s="16">
        <v>2.282075800262318</v>
      </c>
      <c r="AA387" s="16">
        <v>2.319507197660804</v>
      </c>
      <c r="AB387" s="16">
        <v>2.3570650678048084</v>
      </c>
      <c r="AC387" s="16">
        <v>2.394685453774408</v>
      </c>
      <c r="AD387" s="16">
        <v>2.432304519332919</v>
      </c>
      <c r="AE387" s="16">
        <v>2.4698584300018416</v>
      </c>
      <c r="AF387" s="16">
        <v>2.507283351302684</v>
      </c>
      <c r="AG387" s="16">
        <v>2.5445154487569432</v>
      </c>
      <c r="AH387" s="16">
        <v>2.5814908878861265</v>
      </c>
      <c r="AI387" s="16">
        <v>2.6181458342117327</v>
      </c>
      <c r="AJ387" s="16">
        <v>2.6544164548184273</v>
      </c>
      <c r="AK387" s="16">
        <v>2.690239045083424</v>
      </c>
    </row>
    <row r="388" ht="12.75" customHeight="1">
      <c r="A388" s="10">
        <v>40512.0</v>
      </c>
      <c r="B388" s="16">
        <v>1.5282112825707428</v>
      </c>
      <c r="C388" s="16">
        <v>1.537511844339988</v>
      </c>
      <c r="D388" s="16">
        <v>1.550089174206084</v>
      </c>
      <c r="E388" s="16">
        <v>1.5656416099624169</v>
      </c>
      <c r="F388" s="16">
        <v>1.5839277214628342</v>
      </c>
      <c r="G388" s="16">
        <v>1.6047542292689658</v>
      </c>
      <c r="H388" s="16">
        <v>1.6279292001305565</v>
      </c>
      <c r="I388" s="16">
        <v>1.6532607007973494</v>
      </c>
      <c r="J388" s="16">
        <v>1.6805567980190905</v>
      </c>
      <c r="K388" s="16">
        <v>1.709625558545524</v>
      </c>
      <c r="L388" s="16">
        <v>1.740281304148199</v>
      </c>
      <c r="M388" s="16">
        <v>1.7723812900696394</v>
      </c>
      <c r="N388" s="16">
        <v>1.8058007967085148</v>
      </c>
      <c r="O388" s="16">
        <v>1.8404151664253332</v>
      </c>
      <c r="P388" s="16">
        <v>1.876099741580603</v>
      </c>
      <c r="Q388" s="16">
        <v>1.9127306328423788</v>
      </c>
      <c r="R388" s="16">
        <v>1.950202823120346</v>
      </c>
      <c r="S388" s="16">
        <v>1.9884308600359777</v>
      </c>
      <c r="T388" s="16">
        <v>2.0273301980680243</v>
      </c>
      <c r="U388" s="16">
        <v>2.0668162916952353</v>
      </c>
      <c r="V388" s="16">
        <v>2.1068045953963597</v>
      </c>
      <c r="W388" s="16">
        <v>2.1472106263690196</v>
      </c>
      <c r="X388" s="16">
        <v>2.187953169443264</v>
      </c>
      <c r="Y388" s="16">
        <v>2.228955808225042</v>
      </c>
      <c r="Z388" s="16">
        <v>2.2701425095157903</v>
      </c>
      <c r="AA388" s="16">
        <v>2.3114371360649253</v>
      </c>
      <c r="AB388" s="16">
        <v>2.3527623249659584</v>
      </c>
      <c r="AC388" s="16">
        <v>2.394039914879706</v>
      </c>
      <c r="AD388" s="16">
        <v>2.4351917308098847</v>
      </c>
      <c r="AE388" s="16">
        <v>2.47613959776021</v>
      </c>
      <c r="AF388" s="16">
        <v>2.5168053407343955</v>
      </c>
      <c r="AG388" s="16">
        <v>2.557110784736156</v>
      </c>
      <c r="AH388" s="16">
        <v>2.596977754769206</v>
      </c>
      <c r="AI388" s="16">
        <v>2.6363280887824327</v>
      </c>
      <c r="AJ388" s="16">
        <v>2.675084737664701</v>
      </c>
      <c r="AK388" s="16">
        <v>2.7131858339361896</v>
      </c>
    </row>
    <row r="389" ht="12.75" customHeight="1">
      <c r="A389" s="10">
        <v>40543.0</v>
      </c>
      <c r="B389" s="16">
        <v>1.7382179972316878</v>
      </c>
      <c r="C389" s="16">
        <v>1.7500962373676336</v>
      </c>
      <c r="D389" s="16">
        <v>1.7650766565339477</v>
      </c>
      <c r="E389" s="16">
        <v>1.7829311262367429</v>
      </c>
      <c r="F389" s="16">
        <v>1.8034598615991106</v>
      </c>
      <c r="G389" s="16">
        <v>1.8264634074682116</v>
      </c>
      <c r="H389" s="16">
        <v>1.8517423086912035</v>
      </c>
      <c r="I389" s="16">
        <v>1.8790971101152474</v>
      </c>
      <c r="J389" s="16">
        <v>1.9083283565875027</v>
      </c>
      <c r="K389" s="16">
        <v>1.9392463354508547</v>
      </c>
      <c r="L389" s="16">
        <v>1.9717065829032094</v>
      </c>
      <c r="M389" s="16">
        <v>2.0055777620361335</v>
      </c>
      <c r="N389" s="16">
        <v>2.040728537336762</v>
      </c>
      <c r="O389" s="16">
        <v>2.0770275732922334</v>
      </c>
      <c r="P389" s="16">
        <v>2.114345007935241</v>
      </c>
      <c r="Q389" s="16">
        <v>2.152571910378448</v>
      </c>
      <c r="R389" s="16">
        <v>2.1916149094303297</v>
      </c>
      <c r="S389" s="16">
        <v>2.2313810034654193</v>
      </c>
      <c r="T389" s="16">
        <v>2.2717771908582582</v>
      </c>
      <c r="U389" s="16">
        <v>2.3127104699833803</v>
      </c>
      <c r="V389" s="16">
        <v>2.3540879835648165</v>
      </c>
      <c r="W389" s="16">
        <v>2.395820516422478</v>
      </c>
      <c r="X389" s="16">
        <v>2.437822683943706</v>
      </c>
      <c r="Y389" s="16">
        <v>2.480009283586422</v>
      </c>
      <c r="Z389" s="16">
        <v>2.5222948282661126</v>
      </c>
      <c r="AA389" s="16">
        <v>2.564591526092225</v>
      </c>
      <c r="AB389" s="16">
        <v>2.606810467503217</v>
      </c>
      <c r="AC389" s="16">
        <v>2.6488627355761123</v>
      </c>
      <c r="AD389" s="16">
        <v>2.6906594133879365</v>
      </c>
      <c r="AE389" s="16">
        <v>2.7321115840157217</v>
      </c>
      <c r="AF389" s="16">
        <v>2.773130330536495</v>
      </c>
      <c r="AG389" s="16">
        <v>2.813626736027283</v>
      </c>
      <c r="AH389" s="16">
        <v>2.8535115199582326</v>
      </c>
      <c r="AI389" s="16">
        <v>2.892682403385849</v>
      </c>
      <c r="AJ389" s="16">
        <v>2.9310456669569938</v>
      </c>
      <c r="AK389" s="16">
        <v>2.9685932903236543</v>
      </c>
    </row>
    <row r="390" ht="12.75" customHeight="1">
      <c r="A390" s="10">
        <v>40574.0</v>
      </c>
      <c r="B390" s="16">
        <v>2.0928970111432386</v>
      </c>
      <c r="C390" s="16">
        <v>2.1023663104861927</v>
      </c>
      <c r="D390" s="16">
        <v>2.114628377379396</v>
      </c>
      <c r="E390" s="16">
        <v>2.129480419635978</v>
      </c>
      <c r="F390" s="16">
        <v>2.1467203307052705</v>
      </c>
      <c r="G390" s="16">
        <v>2.1661460040366043</v>
      </c>
      <c r="H390" s="16">
        <v>2.187555333079309</v>
      </c>
      <c r="I390" s="16">
        <v>2.210746211282718</v>
      </c>
      <c r="J390" s="16">
        <v>2.2355251421462263</v>
      </c>
      <c r="K390" s="16">
        <v>2.2617483771855</v>
      </c>
      <c r="L390" s="16">
        <v>2.289289995251517</v>
      </c>
      <c r="M390" s="16">
        <v>2.318024098003161</v>
      </c>
      <c r="N390" s="16">
        <v>2.347824787099317</v>
      </c>
      <c r="O390" s="16">
        <v>2.378567218436933</v>
      </c>
      <c r="P390" s="16">
        <v>2.410146657142956</v>
      </c>
      <c r="Q390" s="16">
        <v>2.442476416284616</v>
      </c>
      <c r="R390" s="16">
        <v>2.475470449397511</v>
      </c>
      <c r="S390" s="16">
        <v>2.5090427100172397</v>
      </c>
      <c r="T390" s="16">
        <v>2.5431071516793997</v>
      </c>
      <c r="U390" s="16">
        <v>2.577577839499315</v>
      </c>
      <c r="V390" s="16">
        <v>2.6123729580302686</v>
      </c>
      <c r="W390" s="16">
        <v>2.647415920187834</v>
      </c>
      <c r="X390" s="16">
        <v>2.682630476210731</v>
      </c>
      <c r="Y390" s="16">
        <v>2.717940376337685</v>
      </c>
      <c r="Z390" s="16">
        <v>2.7532685423853516</v>
      </c>
      <c r="AA390" s="16">
        <v>2.7885334229526118</v>
      </c>
      <c r="AB390" s="16">
        <v>2.823651963624231</v>
      </c>
      <c r="AC390" s="16">
        <v>2.858541108869286</v>
      </c>
      <c r="AD390" s="16">
        <v>2.8931178031568523</v>
      </c>
      <c r="AE390" s="16">
        <v>2.927298990956007</v>
      </c>
      <c r="AF390" s="16">
        <v>2.9610016167358246</v>
      </c>
      <c r="AG390" s="16">
        <v>2.994142555295132</v>
      </c>
      <c r="AH390" s="16">
        <v>3.0266347653643684</v>
      </c>
      <c r="AI390" s="16">
        <v>3.0584030326562526</v>
      </c>
      <c r="AJ390" s="16">
        <v>3.089444888762934</v>
      </c>
      <c r="AK390" s="16">
        <v>3.1197823225602783</v>
      </c>
    </row>
    <row r="391" ht="12.75" customHeight="1">
      <c r="A391" s="10">
        <v>40602.0</v>
      </c>
      <c r="B391" s="16">
        <v>2.293620698255826</v>
      </c>
      <c r="C391" s="16">
        <v>2.2899170023394992</v>
      </c>
      <c r="D391" s="16">
        <v>2.2895392640886314</v>
      </c>
      <c r="E391" s="16">
        <v>2.292285409167103</v>
      </c>
      <c r="F391" s="16">
        <v>2.2979533632387987</v>
      </c>
      <c r="G391" s="16">
        <v>2.306341051967599</v>
      </c>
      <c r="H391" s="16">
        <v>2.317246401017386</v>
      </c>
      <c r="I391" s="16">
        <v>2.330472172965825</v>
      </c>
      <c r="J391" s="16">
        <v>2.3458561269447245</v>
      </c>
      <c r="K391" s="16">
        <v>2.3632514184241447</v>
      </c>
      <c r="L391" s="16">
        <v>2.382511269511048</v>
      </c>
      <c r="M391" s="16">
        <v>2.403488904329003</v>
      </c>
      <c r="N391" s="16">
        <v>2.4260463271305834</v>
      </c>
      <c r="O391" s="16">
        <v>2.4500744460946455</v>
      </c>
      <c r="P391" s="16">
        <v>2.4754701084654407</v>
      </c>
      <c r="Q391" s="16">
        <v>2.50213016148722</v>
      </c>
      <c r="R391" s="16">
        <v>2.5299514524042332</v>
      </c>
      <c r="S391" s="16">
        <v>2.5588308284500894</v>
      </c>
      <c r="T391" s="16">
        <v>2.588664807602755</v>
      </c>
      <c r="U391" s="16">
        <v>2.619348713409484</v>
      </c>
      <c r="V391" s="16">
        <v>2.6507775986543183</v>
      </c>
      <c r="W391" s="16">
        <v>2.6828465161213044</v>
      </c>
      <c r="X391" s="16">
        <v>2.715450518594483</v>
      </c>
      <c r="Y391" s="16">
        <v>2.7484841038299463</v>
      </c>
      <c r="Z391" s="16">
        <v>2.7818380258647575</v>
      </c>
      <c r="AA391" s="16">
        <v>2.8154014913975005</v>
      </c>
      <c r="AB391" s="16">
        <v>2.849063702228192</v>
      </c>
      <c r="AC391" s="16">
        <v>2.8827138601568505</v>
      </c>
      <c r="AD391" s="16">
        <v>2.9162411669834998</v>
      </c>
      <c r="AE391" s="16">
        <v>2.949534820336182</v>
      </c>
      <c r="AF391" s="16">
        <v>2.9824825207758328</v>
      </c>
      <c r="AG391" s="16">
        <v>3.0149682609873873</v>
      </c>
      <c r="AH391" s="16">
        <v>3.04689201410529</v>
      </c>
      <c r="AI391" s="16">
        <v>3.0782396220594426</v>
      </c>
      <c r="AJ391" s="16">
        <v>3.10901953379911</v>
      </c>
      <c r="AK391" s="16">
        <v>3.1392359928846467</v>
      </c>
    </row>
    <row r="392" ht="12.75" customHeight="1">
      <c r="A392" s="10">
        <v>40633.0</v>
      </c>
      <c r="B392" s="16">
        <v>2.197771835092663</v>
      </c>
      <c r="C392" s="16">
        <v>2.196878466406377</v>
      </c>
      <c r="D392" s="16">
        <v>2.1993445622420187</v>
      </c>
      <c r="E392" s="16">
        <v>2.204924141514364</v>
      </c>
      <c r="F392" s="16">
        <v>2.2133712231381852</v>
      </c>
      <c r="G392" s="16">
        <v>2.2244403834877713</v>
      </c>
      <c r="H392" s="16">
        <v>2.237921460328299</v>
      </c>
      <c r="I392" s="16">
        <v>2.2536600158573297</v>
      </c>
      <c r="J392" s="16">
        <v>2.2715065329613053</v>
      </c>
      <c r="K392" s="16">
        <v>2.291311494526664</v>
      </c>
      <c r="L392" s="16">
        <v>2.3129253862944665</v>
      </c>
      <c r="M392" s="16">
        <v>2.336206757984983</v>
      </c>
      <c r="N392" s="16">
        <v>2.361039865600937</v>
      </c>
      <c r="O392" s="16">
        <v>2.387314076267143</v>
      </c>
      <c r="P392" s="16">
        <v>2.4149187571084134</v>
      </c>
      <c r="Q392" s="16">
        <v>2.4437432752495614</v>
      </c>
      <c r="R392" s="16">
        <v>2.4736769978437607</v>
      </c>
      <c r="S392" s="16">
        <v>2.5046096781674083</v>
      </c>
      <c r="T392" s="16">
        <v>2.536432425490629</v>
      </c>
      <c r="U392" s="16">
        <v>2.5690366465845935</v>
      </c>
      <c r="V392" s="16">
        <v>2.6023137482204803</v>
      </c>
      <c r="W392" s="16">
        <v>2.6361551371694603</v>
      </c>
      <c r="X392" s="16">
        <v>2.670451072202699</v>
      </c>
      <c r="Y392" s="16">
        <v>2.7050847100377196</v>
      </c>
      <c r="Z392" s="16">
        <v>2.739936494677099</v>
      </c>
      <c r="AA392" s="16">
        <v>2.7748868647057425</v>
      </c>
      <c r="AB392" s="16">
        <v>2.8098162587085573</v>
      </c>
      <c r="AC392" s="16">
        <v>2.8446051152704404</v>
      </c>
      <c r="AD392" s="16">
        <v>2.879133868040449</v>
      </c>
      <c r="AE392" s="16">
        <v>2.9132814528385644</v>
      </c>
      <c r="AF392" s="16">
        <v>2.9469232085711257</v>
      </c>
      <c r="AG392" s="16">
        <v>2.979952819152815</v>
      </c>
      <c r="AH392" s="16">
        <v>3.0123565925665616</v>
      </c>
      <c r="AI392" s="16">
        <v>3.0441470673989564</v>
      </c>
      <c r="AJ392" s="16">
        <v>3.075334948755275</v>
      </c>
      <c r="AK392" s="16">
        <v>3.105930056971399</v>
      </c>
    </row>
    <row r="393" ht="12.75" customHeight="1">
      <c r="A393" s="10">
        <v>40663.0</v>
      </c>
      <c r="B393" s="16">
        <v>2.1975138149545694</v>
      </c>
      <c r="C393" s="16">
        <v>2.206999741951958</v>
      </c>
      <c r="D393" s="16">
        <v>2.219229628173238</v>
      </c>
      <c r="E393" s="16">
        <v>2.233948927039553</v>
      </c>
      <c r="F393" s="16">
        <v>2.2509040356892784</v>
      </c>
      <c r="G393" s="16">
        <v>2.2698856069033884</v>
      </c>
      <c r="H393" s="16">
        <v>2.290746590617371</v>
      </c>
      <c r="I393" s="16">
        <v>2.313344621556503</v>
      </c>
      <c r="J393" s="16">
        <v>2.337537334446064</v>
      </c>
      <c r="K393" s="16">
        <v>2.3631823773842764</v>
      </c>
      <c r="L393" s="16">
        <v>2.390148323994105</v>
      </c>
      <c r="M393" s="16">
        <v>2.4183344119914634</v>
      </c>
      <c r="N393" s="16">
        <v>2.4476452186816617</v>
      </c>
      <c r="O393" s="16">
        <v>2.4779853213700136</v>
      </c>
      <c r="P393" s="16">
        <v>2.5092592973618304</v>
      </c>
      <c r="Q393" s="16">
        <v>2.5413717234137954</v>
      </c>
      <c r="R393" s="16">
        <v>2.5742261078872573</v>
      </c>
      <c r="S393" s="16">
        <v>2.6077226606929527</v>
      </c>
      <c r="T393" s="16">
        <v>2.641760957197079</v>
      </c>
      <c r="U393" s="16">
        <v>2.676240572765823</v>
      </c>
      <c r="V393" s="16">
        <v>2.7110610827653794</v>
      </c>
      <c r="W393" s="16">
        <v>2.746120544428509</v>
      </c>
      <c r="X393" s="16">
        <v>2.7813092207617407</v>
      </c>
      <c r="Y393" s="16">
        <v>2.8165148803119253</v>
      </c>
      <c r="Z393" s="16">
        <v>2.851625290504755</v>
      </c>
      <c r="AA393" s="16">
        <v>2.8865282187659225</v>
      </c>
      <c r="AB393" s="16">
        <v>2.921111432521119</v>
      </c>
      <c r="AC393" s="16">
        <v>2.955262679510843</v>
      </c>
      <c r="AD393" s="16">
        <v>2.9888663290835664</v>
      </c>
      <c r="AE393" s="16">
        <v>3.0217995703043528</v>
      </c>
      <c r="AF393" s="16">
        <v>3.053961732639369</v>
      </c>
      <c r="AG393" s="16">
        <v>3.0853490790308733</v>
      </c>
      <c r="AH393" s="16">
        <v>3.1159837478555947</v>
      </c>
      <c r="AI393" s="16">
        <v>3.145887652276952</v>
      </c>
      <c r="AJ393" s="16">
        <v>3.1750791196476547</v>
      </c>
      <c r="AK393" s="16">
        <v>3.203574945822041</v>
      </c>
    </row>
    <row r="394" ht="12.75" customHeight="1">
      <c r="A394" s="10">
        <v>40694.0</v>
      </c>
      <c r="B394" s="16">
        <v>2.353055682555599</v>
      </c>
      <c r="C394" s="16">
        <v>2.359570191340328</v>
      </c>
      <c r="D394" s="16">
        <v>2.368264491452163</v>
      </c>
      <c r="E394" s="16">
        <v>2.378841107514199</v>
      </c>
      <c r="F394" s="16">
        <v>2.39106583204407</v>
      </c>
      <c r="G394" s="16">
        <v>2.404807397521209</v>
      </c>
      <c r="H394" s="16">
        <v>2.419943986792124</v>
      </c>
      <c r="I394" s="16">
        <v>2.4363537827033217</v>
      </c>
      <c r="J394" s="16">
        <v>2.453914970723003</v>
      </c>
      <c r="K394" s="16">
        <v>2.472517149614213</v>
      </c>
      <c r="L394" s="16">
        <v>2.492087490360981</v>
      </c>
      <c r="M394" s="16">
        <v>2.5125608841366946</v>
      </c>
      <c r="N394" s="16">
        <v>2.5338722221147396</v>
      </c>
      <c r="O394" s="16">
        <v>2.5559563954685034</v>
      </c>
      <c r="P394" s="16">
        <v>2.578748295397535</v>
      </c>
      <c r="Q394" s="16">
        <v>2.6021836555827207</v>
      </c>
      <c r="R394" s="16">
        <v>2.6262012659332106</v>
      </c>
      <c r="S394" s="16">
        <v>2.6507406091701777</v>
      </c>
      <c r="T394" s="16">
        <v>2.6757411680148038</v>
      </c>
      <c r="U394" s="16">
        <v>2.7011424251882623</v>
      </c>
      <c r="V394" s="16">
        <v>2.7268825636700043</v>
      </c>
      <c r="W394" s="16">
        <v>2.752892256640567</v>
      </c>
      <c r="X394" s="16">
        <v>2.7790994861241676</v>
      </c>
      <c r="Y394" s="16">
        <v>2.8054322307009985</v>
      </c>
      <c r="Z394" s="16">
        <v>2.8318184689512558</v>
      </c>
      <c r="AA394" s="16">
        <v>2.858186179455132</v>
      </c>
      <c r="AB394" s="16">
        <v>2.884463339439457</v>
      </c>
      <c r="AC394" s="16">
        <v>2.910577441017571</v>
      </c>
      <c r="AD394" s="16">
        <v>2.9364547747785514</v>
      </c>
      <c r="AE394" s="16">
        <v>2.9620335086101903</v>
      </c>
      <c r="AF394" s="16">
        <v>2.9873084931952647</v>
      </c>
      <c r="AG394" s="16">
        <v>3.0122834486130112</v>
      </c>
      <c r="AH394" s="16">
        <v>3.0369594590449807</v>
      </c>
      <c r="AI394" s="16">
        <v>3.061339846822529</v>
      </c>
      <c r="AJ394" s="16">
        <v>3.085428998962887</v>
      </c>
      <c r="AK394" s="16">
        <v>3.1092313089484938</v>
      </c>
    </row>
    <row r="395" ht="12.75" customHeight="1">
      <c r="A395" s="10">
        <v>40724.0</v>
      </c>
      <c r="B395" s="16">
        <v>2.4015310768943547</v>
      </c>
      <c r="C395" s="16">
        <v>2.4008917941605374</v>
      </c>
      <c r="D395" s="16">
        <v>2.4026655465348785</v>
      </c>
      <c r="E395" s="16">
        <v>2.4065761362772067</v>
      </c>
      <c r="F395" s="16">
        <v>2.4124747844704646</v>
      </c>
      <c r="G395" s="16">
        <v>2.4202253384860155</v>
      </c>
      <c r="H395" s="16">
        <v>2.4296916456952258</v>
      </c>
      <c r="I395" s="16">
        <v>2.440737554239724</v>
      </c>
      <c r="J395" s="16">
        <v>2.4532375596743896</v>
      </c>
      <c r="K395" s="16">
        <v>2.467103549114844</v>
      </c>
      <c r="L395" s="16">
        <v>2.4822556132852243</v>
      </c>
      <c r="M395" s="16">
        <v>2.498613842909667</v>
      </c>
      <c r="N395" s="16">
        <v>2.5160983287123093</v>
      </c>
      <c r="O395" s="16">
        <v>2.534629161420527</v>
      </c>
      <c r="P395" s="16">
        <v>2.5541291945417868</v>
      </c>
      <c r="Q395" s="16">
        <v>2.5745319782182308</v>
      </c>
      <c r="R395" s="16">
        <v>2.595773650955145</v>
      </c>
      <c r="S395" s="16">
        <v>2.617790351257817</v>
      </c>
      <c r="T395" s="16">
        <v>2.640518217631535</v>
      </c>
      <c r="U395" s="16">
        <v>2.6638933212447964</v>
      </c>
      <c r="V395" s="16">
        <v>2.6878513375195086</v>
      </c>
      <c r="W395" s="16">
        <v>2.712327797773553</v>
      </c>
      <c r="X395" s="16">
        <v>2.7372582331167767</v>
      </c>
      <c r="Y395" s="16">
        <v>2.7625781746590246</v>
      </c>
      <c r="Z395" s="16">
        <v>2.788223153510141</v>
      </c>
      <c r="AA395" s="16">
        <v>2.8141286969970185</v>
      </c>
      <c r="AB395" s="16">
        <v>2.840228355282143</v>
      </c>
      <c r="AC395" s="16">
        <v>2.866450467166615</v>
      </c>
      <c r="AD395" s="16">
        <v>2.892729768952605</v>
      </c>
      <c r="AE395" s="16">
        <v>2.919038701064057</v>
      </c>
      <c r="AF395" s="16">
        <v>2.945367918804074</v>
      </c>
      <c r="AG395" s="16">
        <v>2.971709786100177</v>
      </c>
      <c r="AH395" s="16">
        <v>2.9980513255297527</v>
      </c>
      <c r="AI395" s="16">
        <v>3.024376980724961</v>
      </c>
      <c r="AJ395" s="16">
        <v>3.050671178650182</v>
      </c>
      <c r="AK395" s="16">
        <v>3.076918346269797</v>
      </c>
    </row>
    <row r="396" ht="12.75" customHeight="1">
      <c r="A396" s="10">
        <v>40755.0</v>
      </c>
      <c r="B396" s="16">
        <v>2.736351579884313</v>
      </c>
      <c r="C396" s="16">
        <v>2.7307498971804636</v>
      </c>
      <c r="D396" s="16">
        <v>2.726406734541088</v>
      </c>
      <c r="E396" s="16">
        <v>2.7231995533027797</v>
      </c>
      <c r="F396" s="16">
        <v>2.721021028450166</v>
      </c>
      <c r="G396" s="16">
        <v>2.7197638349678788</v>
      </c>
      <c r="H396" s="16">
        <v>2.7193206499116878</v>
      </c>
      <c r="I396" s="16">
        <v>2.719599262212404</v>
      </c>
      <c r="J396" s="16">
        <v>2.72055884020855</v>
      </c>
      <c r="K396" s="16">
        <v>2.7221694616077503</v>
      </c>
      <c r="L396" s="16">
        <v>2.724401204117628</v>
      </c>
      <c r="M396" s="16">
        <v>2.727224145445807</v>
      </c>
      <c r="N396" s="16">
        <v>2.7306083633603873</v>
      </c>
      <c r="O396" s="16">
        <v>2.734530222075783</v>
      </c>
      <c r="P396" s="16">
        <v>2.7389896448626234</v>
      </c>
      <c r="Q396" s="16">
        <v>2.7439920728080436</v>
      </c>
      <c r="R396" s="16">
        <v>2.7495429469991786</v>
      </c>
      <c r="S396" s="16">
        <v>2.7556479100530744</v>
      </c>
      <c r="T396" s="16">
        <v>2.762315781535559</v>
      </c>
      <c r="U396" s="16">
        <v>2.7695579119379854</v>
      </c>
      <c r="V396" s="16">
        <v>2.7773857219801164</v>
      </c>
      <c r="W396" s="16">
        <v>2.785810632381709</v>
      </c>
      <c r="X396" s="16">
        <v>2.794844063862522</v>
      </c>
      <c r="Y396" s="16">
        <v>2.8044974371423126</v>
      </c>
      <c r="Z396" s="16">
        <v>2.8147821751021453</v>
      </c>
      <c r="AA396" s="16">
        <v>2.8257106314512037</v>
      </c>
      <c r="AB396" s="16">
        <v>2.8372975379726935</v>
      </c>
      <c r="AC396" s="16">
        <v>2.8495527538636853</v>
      </c>
      <c r="AD396" s="16">
        <v>2.8624601911768797</v>
      </c>
      <c r="AE396" s="16">
        <v>2.875991239324923</v>
      </c>
      <c r="AF396" s="16">
        <v>2.890118238144612</v>
      </c>
      <c r="AG396" s="16">
        <v>2.9048152157854856</v>
      </c>
      <c r="AH396" s="16">
        <v>2.920056225019138</v>
      </c>
      <c r="AI396" s="16">
        <v>2.935815318617168</v>
      </c>
      <c r="AJ396" s="16">
        <v>2.9520665493511715</v>
      </c>
      <c r="AK396" s="16">
        <v>2.9687839699927436</v>
      </c>
    </row>
    <row r="397" ht="12.75" customHeight="1">
      <c r="A397" s="10">
        <v>40786.0</v>
      </c>
      <c r="B397" s="16">
        <v>2.4682332856754368</v>
      </c>
      <c r="C397" s="16">
        <v>2.4587920275911057</v>
      </c>
      <c r="D397" s="16">
        <v>2.4503387304995226</v>
      </c>
      <c r="E397" s="16">
        <v>2.442787165726834</v>
      </c>
      <c r="F397" s="16">
        <v>2.436051104599182</v>
      </c>
      <c r="G397" s="16">
        <v>2.4300443184427127</v>
      </c>
      <c r="H397" s="16">
        <v>2.4246862046695927</v>
      </c>
      <c r="I397" s="16">
        <v>2.4199474388673323</v>
      </c>
      <c r="J397" s="16">
        <v>2.4158261118513344</v>
      </c>
      <c r="K397" s="16">
        <v>2.4123205730304207</v>
      </c>
      <c r="L397" s="16">
        <v>2.4094291718134144</v>
      </c>
      <c r="M397" s="16">
        <v>2.407150257609139</v>
      </c>
      <c r="N397" s="16">
        <v>2.4054832851107584</v>
      </c>
      <c r="O397" s="16">
        <v>2.4044420270012625</v>
      </c>
      <c r="P397" s="16">
        <v>2.404050242459052</v>
      </c>
      <c r="Q397" s="16">
        <v>2.404331894242001</v>
      </c>
      <c r="R397" s="16">
        <v>2.4053109310225085</v>
      </c>
      <c r="S397" s="16">
        <v>2.4070110888887415</v>
      </c>
      <c r="T397" s="16">
        <v>2.409455939341659</v>
      </c>
      <c r="U397" s="16">
        <v>2.4126690495939878</v>
      </c>
      <c r="V397" s="16">
        <v>2.4166739868584557</v>
      </c>
      <c r="W397" s="16">
        <v>2.421494318347788</v>
      </c>
      <c r="X397" s="16">
        <v>2.4271536112747127</v>
      </c>
      <c r="Y397" s="16">
        <v>2.433675432851955</v>
      </c>
      <c r="Z397" s="16">
        <v>2.4410830766768</v>
      </c>
      <c r="AA397" s="16">
        <v>2.449396291918427</v>
      </c>
      <c r="AB397" s="16">
        <v>2.4586232753209476</v>
      </c>
      <c r="AC397" s="16">
        <v>2.4687333129950035</v>
      </c>
      <c r="AD397" s="16">
        <v>2.479693488898564</v>
      </c>
      <c r="AE397" s="16">
        <v>2.4914690385047678</v>
      </c>
      <c r="AF397" s="16">
        <v>2.5040222478102683</v>
      </c>
      <c r="AG397" s="16">
        <v>2.5173153633181675</v>
      </c>
      <c r="AH397" s="16">
        <v>2.531310631531565</v>
      </c>
      <c r="AI397" s="16">
        <v>2.5459702989535655</v>
      </c>
      <c r="AJ397" s="16">
        <v>2.561256612087267</v>
      </c>
      <c r="AK397" s="16">
        <v>2.5771318174357702</v>
      </c>
    </row>
    <row r="398" ht="12.75" customHeight="1">
      <c r="A398" s="10">
        <v>40816.0</v>
      </c>
      <c r="B398" s="16">
        <v>2.593882103579645</v>
      </c>
      <c r="C398" s="16">
        <v>2.6014102059358772</v>
      </c>
      <c r="D398" s="16">
        <v>2.607892341793492</v>
      </c>
      <c r="E398" s="16">
        <v>2.613304215733798</v>
      </c>
      <c r="F398" s="16">
        <v>2.617621532338106</v>
      </c>
      <c r="G398" s="16">
        <v>2.6208277982114225</v>
      </c>
      <c r="H398" s="16">
        <v>2.6229658377489704</v>
      </c>
      <c r="I398" s="16">
        <v>2.624105723850922</v>
      </c>
      <c r="J398" s="16">
        <v>2.6243176727920288</v>
      </c>
      <c r="K398" s="16">
        <v>2.6236719008470404</v>
      </c>
      <c r="L398" s="16">
        <v>2.6222386242907083</v>
      </c>
      <c r="M398" s="16">
        <v>2.6200904537108722</v>
      </c>
      <c r="N398" s="16">
        <v>2.617325394564433</v>
      </c>
      <c r="O398" s="16">
        <v>2.6140567477098395</v>
      </c>
      <c r="P398" s="16">
        <v>2.6103980242073295</v>
      </c>
      <c r="Q398" s="16">
        <v>2.6064631816636</v>
      </c>
      <c r="R398" s="16">
        <v>2.60237187736607</v>
      </c>
      <c r="S398" s="16">
        <v>2.5982477026649593</v>
      </c>
      <c r="T398" s="16">
        <v>2.5942143270471743</v>
      </c>
      <c r="U398" s="16">
        <v>2.5903954199996253</v>
      </c>
      <c r="V398" s="16">
        <v>2.586914651009218</v>
      </c>
      <c r="W398" s="16">
        <v>2.5838956895628584</v>
      </c>
      <c r="X398" s="16">
        <v>2.5814622051474574</v>
      </c>
      <c r="Y398" s="16">
        <v>2.5797385135323685</v>
      </c>
      <c r="Z398" s="16">
        <v>2.5788557851169123</v>
      </c>
      <c r="AA398" s="16">
        <v>2.5789195353711882</v>
      </c>
      <c r="AB398" s="16">
        <v>2.5799187156781196</v>
      </c>
      <c r="AC398" s="16">
        <v>2.581805762665242</v>
      </c>
      <c r="AD398" s="16">
        <v>2.5845392808592944</v>
      </c>
      <c r="AE398" s="16">
        <v>2.5880826201050193</v>
      </c>
      <c r="AF398" s="16">
        <v>2.5923991738251075</v>
      </c>
      <c r="AG398" s="16">
        <v>2.597452335442246</v>
      </c>
      <c r="AH398" s="16">
        <v>2.603205498379126</v>
      </c>
      <c r="AI398" s="16">
        <v>2.6096220560584342</v>
      </c>
      <c r="AJ398" s="16">
        <v>2.6166654019028637</v>
      </c>
      <c r="AK398" s="16">
        <v>2.6242990389862273</v>
      </c>
    </row>
    <row r="399" ht="12.75" customHeight="1">
      <c r="A399" s="10">
        <v>40847.0</v>
      </c>
      <c r="B399" s="16">
        <v>2.579115489939371</v>
      </c>
      <c r="C399" s="16">
        <v>2.5847347126194262</v>
      </c>
      <c r="D399" s="16">
        <v>2.5893553351057346</v>
      </c>
      <c r="E399" s="16">
        <v>2.592920053924433</v>
      </c>
      <c r="F399" s="16">
        <v>2.5953799852024186</v>
      </c>
      <c r="G399" s="16">
        <v>2.596760202355112</v>
      </c>
      <c r="H399" s="16">
        <v>2.5971241472094704</v>
      </c>
      <c r="I399" s="16">
        <v>2.596535587391273</v>
      </c>
      <c r="J399" s="16">
        <v>2.5950582905262953</v>
      </c>
      <c r="K399" s="16">
        <v>2.5927560242403134</v>
      </c>
      <c r="L399" s="16">
        <v>2.5896951699833455</v>
      </c>
      <c r="M399" s="16">
        <v>2.585974607013309</v>
      </c>
      <c r="N399" s="16">
        <v>2.581715229455975</v>
      </c>
      <c r="O399" s="16">
        <v>2.577038348471777</v>
      </c>
      <c r="P399" s="16">
        <v>2.572065932292209</v>
      </c>
      <c r="Q399" s="16">
        <v>2.566930307328444</v>
      </c>
      <c r="R399" s="16">
        <v>2.5617720518591276</v>
      </c>
      <c r="S399" s="16">
        <v>2.5567319731372646</v>
      </c>
      <c r="T399" s="16">
        <v>2.551950878415857</v>
      </c>
      <c r="U399" s="16">
        <v>2.5475695749479113</v>
      </c>
      <c r="V399" s="16">
        <v>2.5437288699864324</v>
      </c>
      <c r="W399" s="16">
        <v>2.5405695707844242</v>
      </c>
      <c r="X399" s="16">
        <v>2.5382330075687016</v>
      </c>
      <c r="Y399" s="16">
        <v>2.5368670126884405</v>
      </c>
      <c r="Z399" s="16">
        <v>2.5365915481531918</v>
      </c>
      <c r="AA399" s="16">
        <v>2.537383465465171</v>
      </c>
      <c r="AB399" s="16">
        <v>2.5391774029159326</v>
      </c>
      <c r="AC399" s="16">
        <v>2.541914396000725</v>
      </c>
      <c r="AD399" s="16">
        <v>2.5455401176102823</v>
      </c>
      <c r="AE399" s="16">
        <v>2.550000308199855</v>
      </c>
      <c r="AF399" s="16">
        <v>2.5552407082246904</v>
      </c>
      <c r="AG399" s="16">
        <v>2.5612070581400403</v>
      </c>
      <c r="AH399" s="16">
        <v>2.567845098401152</v>
      </c>
      <c r="AI399" s="16">
        <v>2.5751005694632783</v>
      </c>
      <c r="AJ399" s="16">
        <v>2.5829193930593455</v>
      </c>
      <c r="AK399" s="16">
        <v>2.5912504016966653</v>
      </c>
    </row>
    <row r="400" ht="12.75" customHeight="1">
      <c r="A400" s="10">
        <v>40877.0</v>
      </c>
      <c r="B400" s="16">
        <v>2.29109583022373</v>
      </c>
      <c r="C400" s="16">
        <v>2.30812268246668</v>
      </c>
      <c r="D400" s="16">
        <v>2.3250007808565707</v>
      </c>
      <c r="E400" s="16">
        <v>2.3415774161528082</v>
      </c>
      <c r="F400" s="16">
        <v>2.357788616820317</v>
      </c>
      <c r="G400" s="16">
        <v>2.3736178538007406</v>
      </c>
      <c r="H400" s="16">
        <v>2.3890490455350664</v>
      </c>
      <c r="I400" s="16">
        <v>2.404066110464281</v>
      </c>
      <c r="J400" s="16">
        <v>2.4186529670293724</v>
      </c>
      <c r="K400" s="16">
        <v>2.432796453118968</v>
      </c>
      <c r="L400" s="16">
        <v>2.446521225500094</v>
      </c>
      <c r="M400" s="16">
        <v>2.4598783187968762</v>
      </c>
      <c r="N400" s="16">
        <v>2.472919305358862</v>
      </c>
      <c r="O400" s="16">
        <v>2.4856966323040575</v>
      </c>
      <c r="P400" s="16">
        <v>2.4982778244969728</v>
      </c>
      <c r="Q400" s="16">
        <v>2.5107431230441772</v>
      </c>
      <c r="R400" s="16">
        <v>2.523173167219923</v>
      </c>
      <c r="S400" s="16">
        <v>2.535648596298462</v>
      </c>
      <c r="T400" s="16">
        <v>2.548250049554044</v>
      </c>
      <c r="U400" s="16">
        <v>2.5610581662609206</v>
      </c>
      <c r="V400" s="16">
        <v>2.5741535856933453</v>
      </c>
      <c r="W400" s="16">
        <v>2.5876175647651842</v>
      </c>
      <c r="X400" s="16">
        <v>2.6015393614329927</v>
      </c>
      <c r="Y400" s="16">
        <v>2.6159913250819646</v>
      </c>
      <c r="Z400" s="16">
        <v>2.630942465017816</v>
      </c>
      <c r="AA400" s="16">
        <v>2.6463327868742526</v>
      </c>
      <c r="AB400" s="16">
        <v>2.662110247174465</v>
      </c>
      <c r="AC400" s="16">
        <v>2.678227970917985</v>
      </c>
      <c r="AD400" s="16">
        <v>2.694639171511111</v>
      </c>
      <c r="AE400" s="16">
        <v>2.711297062360143</v>
      </c>
      <c r="AF400" s="16">
        <v>2.728154856871382</v>
      </c>
      <c r="AG400" s="16">
        <v>2.745165768451126</v>
      </c>
      <c r="AH400" s="16">
        <v>2.7622830105056773</v>
      </c>
      <c r="AI400" s="16">
        <v>2.7794601312607603</v>
      </c>
      <c r="AJ400" s="16">
        <v>2.7966563029261393</v>
      </c>
      <c r="AK400" s="16">
        <v>2.813835364317729</v>
      </c>
    </row>
    <row r="401" ht="12.75" customHeight="1">
      <c r="A401" s="10">
        <v>40908.0</v>
      </c>
      <c r="B401" s="16">
        <v>2.166142805601059</v>
      </c>
      <c r="C401" s="16">
        <v>2.1917195589646816</v>
      </c>
      <c r="D401" s="16">
        <v>2.2166097919655936</v>
      </c>
      <c r="E401" s="16">
        <v>2.2407329595578234</v>
      </c>
      <c r="F401" s="16">
        <v>2.264063007923041</v>
      </c>
      <c r="G401" s="16">
        <v>2.2865740679073756</v>
      </c>
      <c r="H401" s="16">
        <v>2.3082402703569556</v>
      </c>
      <c r="I401" s="16">
        <v>2.329035746117909</v>
      </c>
      <c r="J401" s="16">
        <v>2.348939980291222</v>
      </c>
      <c r="K401" s="16">
        <v>2.3679831129509807</v>
      </c>
      <c r="L401" s="16">
        <v>2.386223189986641</v>
      </c>
      <c r="M401" s="16">
        <v>2.403718548285192</v>
      </c>
      <c r="N401" s="16">
        <v>2.4205292886239693</v>
      </c>
      <c r="O401" s="16">
        <v>2.4367380259278715</v>
      </c>
      <c r="P401" s="16">
        <v>2.452442914943134</v>
      </c>
      <c r="Q401" s="16">
        <v>2.467742419061877</v>
      </c>
      <c r="R401" s="16">
        <v>2.4827350016762213</v>
      </c>
      <c r="S401" s="16">
        <v>2.497519126178289</v>
      </c>
      <c r="T401" s="16">
        <v>2.5121932559602027</v>
      </c>
      <c r="U401" s="16">
        <v>2.526855854414083</v>
      </c>
      <c r="V401" s="16">
        <v>2.5416072984175058</v>
      </c>
      <c r="W401" s="16">
        <v>2.556566066261194</v>
      </c>
      <c r="X401" s="16">
        <v>2.5718300784337274</v>
      </c>
      <c r="Y401" s="16">
        <v>2.5873839980270716</v>
      </c>
      <c r="Z401" s="16">
        <v>2.603171656831613</v>
      </c>
      <c r="AA401" s="16">
        <v>2.6191526867492736</v>
      </c>
      <c r="AB401" s="16">
        <v>2.6352977302113305</v>
      </c>
      <c r="AC401" s="16">
        <v>2.651577530746552</v>
      </c>
      <c r="AD401" s="16">
        <v>2.667962831883707</v>
      </c>
      <c r="AE401" s="16">
        <v>2.6844243771515606</v>
      </c>
      <c r="AF401" s="16">
        <v>2.7009329100788806</v>
      </c>
      <c r="AG401" s="16">
        <v>2.7174591741944365</v>
      </c>
      <c r="AH401" s="16">
        <v>2.733974373887</v>
      </c>
      <c r="AI401" s="16">
        <v>2.750455216056878</v>
      </c>
      <c r="AJ401" s="16">
        <v>2.7668820277001864</v>
      </c>
      <c r="AK401" s="16">
        <v>2.783235199377049</v>
      </c>
    </row>
    <row r="402" ht="12.75" customHeight="1">
      <c r="A402" s="10">
        <v>40939.0</v>
      </c>
      <c r="B402" s="16">
        <v>2.277782636328043</v>
      </c>
      <c r="C402" s="16">
        <v>2.291386667626436</v>
      </c>
      <c r="D402" s="16">
        <v>2.3045927531149792</v>
      </c>
      <c r="E402" s="16">
        <v>2.317356704867463</v>
      </c>
      <c r="F402" s="16">
        <v>2.32963472712021</v>
      </c>
      <c r="G402" s="16">
        <v>2.3413830241095464</v>
      </c>
      <c r="H402" s="16">
        <v>2.352557800071795</v>
      </c>
      <c r="I402" s="16">
        <v>2.36312009627309</v>
      </c>
      <c r="J402" s="16">
        <v>2.3730842964716383</v>
      </c>
      <c r="K402" s="16">
        <v>2.3824978754626436</v>
      </c>
      <c r="L402" s="16">
        <v>2.391408803034762</v>
      </c>
      <c r="M402" s="16">
        <v>2.399865112058362</v>
      </c>
      <c r="N402" s="16">
        <v>2.4079285908351453</v>
      </c>
      <c r="O402" s="16">
        <v>2.4156919076470977</v>
      </c>
      <c r="P402" s="16">
        <v>2.423251938614227</v>
      </c>
      <c r="Q402" s="16">
        <v>2.4307055598565395</v>
      </c>
      <c r="R402" s="16">
        <v>2.4381496474940443</v>
      </c>
      <c r="S402" s="16">
        <v>2.44568107764675</v>
      </c>
      <c r="T402" s="16">
        <v>2.4533967264346628</v>
      </c>
      <c r="U402" s="16">
        <v>2.4613947859861414</v>
      </c>
      <c r="V402" s="16">
        <v>2.4697879613376585</v>
      </c>
      <c r="W402" s="16">
        <v>2.478697960619943</v>
      </c>
      <c r="X402" s="16">
        <v>2.4882248777895626</v>
      </c>
      <c r="Y402" s="16">
        <v>2.4983555678871463</v>
      </c>
      <c r="Z402" s="16">
        <v>2.5090445761855964</v>
      </c>
      <c r="AA402" s="16">
        <v>2.520257364584038</v>
      </c>
      <c r="AB402" s="16">
        <v>2.5319610494748166</v>
      </c>
      <c r="AC402" s="16">
        <v>2.544122747250277</v>
      </c>
      <c r="AD402" s="16">
        <v>2.556709574302764</v>
      </c>
      <c r="AE402" s="16">
        <v>2.5696886470246247</v>
      </c>
      <c r="AF402" s="16">
        <v>2.5830270818082024</v>
      </c>
      <c r="AG402" s="16">
        <v>2.5966923159672177</v>
      </c>
      <c r="AH402" s="16">
        <v>2.610656307921394</v>
      </c>
      <c r="AI402" s="16">
        <v>2.6248943582037287</v>
      </c>
      <c r="AJ402" s="16">
        <v>2.6393818456969043</v>
      </c>
      <c r="AK402" s="16">
        <v>2.6540941493975514</v>
      </c>
    </row>
    <row r="403" ht="12.75" customHeight="1">
      <c r="A403" s="10">
        <v>40968.0</v>
      </c>
      <c r="B403" s="16">
        <v>2.31106588328006</v>
      </c>
      <c r="C403" s="16">
        <v>2.309683541802366</v>
      </c>
      <c r="D403" s="16">
        <v>2.3101433697817</v>
      </c>
      <c r="E403" s="16">
        <v>2.3122874851322477</v>
      </c>
      <c r="F403" s="16">
        <v>2.3159580057681954</v>
      </c>
      <c r="G403" s="16">
        <v>2.3209970496037307</v>
      </c>
      <c r="H403" s="16">
        <v>2.3272591611467686</v>
      </c>
      <c r="I403" s="16">
        <v>2.334653702999137</v>
      </c>
      <c r="J403" s="16">
        <v>2.343105148957849</v>
      </c>
      <c r="K403" s="16">
        <v>2.3525379732958456</v>
      </c>
      <c r="L403" s="16">
        <v>2.3628766739960407</v>
      </c>
      <c r="M403" s="16">
        <v>2.374055656919081</v>
      </c>
      <c r="N403" s="16">
        <v>2.3860345199882387</v>
      </c>
      <c r="O403" s="16">
        <v>2.398776805912753</v>
      </c>
      <c r="P403" s="16">
        <v>2.4122460574018647</v>
      </c>
      <c r="Q403" s="16">
        <v>2.426405817164815</v>
      </c>
      <c r="R403" s="16">
        <v>2.4412196279108413</v>
      </c>
      <c r="S403" s="16">
        <v>2.456651035668359</v>
      </c>
      <c r="T403" s="16">
        <v>2.472668265093107</v>
      </c>
      <c r="U403" s="16">
        <v>2.489253531534105</v>
      </c>
      <c r="V403" s="16">
        <v>2.506387206353553</v>
      </c>
      <c r="W403" s="16">
        <v>2.524028369928868</v>
      </c>
      <c r="X403" s="16">
        <v>2.5421281482703337</v>
      </c>
      <c r="Y403" s="16">
        <v>2.5606405465852538</v>
      </c>
      <c r="Z403" s="16">
        <v>2.579529371519696</v>
      </c>
      <c r="AA403" s="16">
        <v>2.5987601297001777</v>
      </c>
      <c r="AB403" s="16">
        <v>2.6182983277532115</v>
      </c>
      <c r="AC403" s="16">
        <v>2.638109472305313</v>
      </c>
      <c r="AD403" s="16">
        <v>2.658159069982997</v>
      </c>
      <c r="AE403" s="16">
        <v>2.678412632243459</v>
      </c>
      <c r="AF403" s="16">
        <v>2.698837404692801</v>
      </c>
      <c r="AG403" s="16">
        <v>2.7194049279871257</v>
      </c>
      <c r="AH403" s="16">
        <v>2.740087396248285</v>
      </c>
      <c r="AI403" s="16">
        <v>2.7608570035981312</v>
      </c>
      <c r="AJ403" s="16">
        <v>2.7816859441610196</v>
      </c>
      <c r="AK403" s="16">
        <v>2.802546619602483</v>
      </c>
    </row>
    <row r="404" ht="12.75" customHeight="1">
      <c r="A404" s="10">
        <v>40999.0</v>
      </c>
      <c r="B404" s="16">
        <v>2.3863187195238273</v>
      </c>
      <c r="C404" s="16">
        <v>2.386800601839468</v>
      </c>
      <c r="D404" s="16">
        <v>2.3881291516115435</v>
      </c>
      <c r="E404" s="16">
        <v>2.3901899372710362</v>
      </c>
      <c r="F404" s="16">
        <v>2.3928685272489303</v>
      </c>
      <c r="G404" s="16">
        <v>2.396058349521026</v>
      </c>
      <c r="H404" s="16">
        <v>2.399716315059989</v>
      </c>
      <c r="I404" s="16">
        <v>2.4038300458929203</v>
      </c>
      <c r="J404" s="16">
        <v>2.4083873644414693</v>
      </c>
      <c r="K404" s="16">
        <v>2.4133763066222462</v>
      </c>
      <c r="L404" s="16">
        <v>2.4188012449981584</v>
      </c>
      <c r="M404" s="16">
        <v>2.4246941417793653</v>
      </c>
      <c r="N404" s="16">
        <v>2.431089618875209</v>
      </c>
      <c r="O404" s="16">
        <v>2.4380222981950324</v>
      </c>
      <c r="P404" s="16">
        <v>2.445526801648177</v>
      </c>
      <c r="Q404" s="16">
        <v>2.453637751143985</v>
      </c>
      <c r="R404" s="16">
        <v>2.462389768591799</v>
      </c>
      <c r="S404" s="16">
        <v>2.471819761778511</v>
      </c>
      <c r="T404" s="16">
        <v>2.481981238494957</v>
      </c>
      <c r="U404" s="16">
        <v>2.492916772591827</v>
      </c>
      <c r="V404" s="16">
        <v>2.504593907301304</v>
      </c>
      <c r="W404" s="16">
        <v>2.516951714816027</v>
      </c>
      <c r="X404" s="16">
        <v>2.5299340983163465</v>
      </c>
      <c r="Y404" s="16">
        <v>2.5435004059583233</v>
      </c>
      <c r="Z404" s="16">
        <v>2.557611476468293</v>
      </c>
      <c r="AA404" s="16">
        <v>2.5722281485725915</v>
      </c>
      <c r="AB404" s="16">
        <v>2.5873112609975513</v>
      </c>
      <c r="AC404" s="16">
        <v>2.60282165246951</v>
      </c>
      <c r="AD404" s="16">
        <v>2.6187201617148004</v>
      </c>
      <c r="AE404" s="16">
        <v>2.6349680549652</v>
      </c>
      <c r="AF404" s="16">
        <v>2.6515300515038494</v>
      </c>
      <c r="AG404" s="16">
        <v>2.6683725410947368</v>
      </c>
      <c r="AH404" s="16">
        <v>2.685461924402123</v>
      </c>
      <c r="AI404" s="16">
        <v>2.7027646176932203</v>
      </c>
      <c r="AJ404" s="16">
        <v>2.720249225158094</v>
      </c>
      <c r="AK404" s="16">
        <v>2.7378887719905682</v>
      </c>
    </row>
    <row r="405" ht="12.75" customHeight="1">
      <c r="A405" s="10">
        <v>41029.0</v>
      </c>
      <c r="B405" s="16">
        <v>2.3141821579352864</v>
      </c>
      <c r="C405" s="16">
        <v>2.3160621187332353</v>
      </c>
      <c r="D405" s="16">
        <v>2.3190301828146334</v>
      </c>
      <c r="E405" s="16">
        <v>2.3229307367198015</v>
      </c>
      <c r="F405" s="16">
        <v>2.327608387143629</v>
      </c>
      <c r="G405" s="16">
        <v>2.3329395271688935</v>
      </c>
      <c r="H405" s="16">
        <v>2.3388652666608767</v>
      </c>
      <c r="I405" s="16">
        <v>2.3453345849716865</v>
      </c>
      <c r="J405" s="16">
        <v>2.352296461453429</v>
      </c>
      <c r="K405" s="16">
        <v>2.359703945321249</v>
      </c>
      <c r="L405" s="16">
        <v>2.3675441655220415</v>
      </c>
      <c r="M405" s="16">
        <v>2.3758212449393166</v>
      </c>
      <c r="N405" s="16">
        <v>2.3845394311965995</v>
      </c>
      <c r="O405" s="16">
        <v>2.393702971917415</v>
      </c>
      <c r="P405" s="16">
        <v>2.403316114725291</v>
      </c>
      <c r="Q405" s="16">
        <v>2.413383107243752</v>
      </c>
      <c r="R405" s="16">
        <v>2.423908277446398</v>
      </c>
      <c r="S405" s="16">
        <v>2.4349043135030133</v>
      </c>
      <c r="T405" s="16">
        <v>2.436213459737263</v>
      </c>
      <c r="U405" s="16">
        <v>2.453106272944491</v>
      </c>
      <c r="V405" s="16">
        <v>2.469856599637612</v>
      </c>
      <c r="W405" s="16">
        <v>2.4864560374203375</v>
      </c>
      <c r="X405" s="16">
        <v>2.5029026884864765</v>
      </c>
      <c r="Y405" s="16">
        <v>2.519195389080818</v>
      </c>
      <c r="Z405" s="16">
        <v>2.535332975448153</v>
      </c>
      <c r="AA405" s="16">
        <v>2.551314283833273</v>
      </c>
      <c r="AB405" s="16">
        <v>2.5671381504809676</v>
      </c>
      <c r="AC405" s="16">
        <v>2.5828034116360277</v>
      </c>
      <c r="AD405" s="16">
        <v>2.598309575204815</v>
      </c>
      <c r="AE405" s="16">
        <v>2.61366248720826</v>
      </c>
      <c r="AF405" s="16">
        <v>2.628871478195548</v>
      </c>
      <c r="AG405" s="16">
        <v>2.6439459148086315</v>
      </c>
      <c r="AH405" s="16">
        <v>2.6588951586618044</v>
      </c>
      <c r="AI405" s="16">
        <v>2.6737273403690267</v>
      </c>
      <c r="AJ405" s="16">
        <v>2.6884477581194397</v>
      </c>
      <c r="AK405" s="16">
        <v>2.7030613131800396</v>
      </c>
    </row>
    <row r="406" ht="12.75" customHeight="1">
      <c r="A406" s="10">
        <v>41060.0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>
        <v>1.9764254861284942</v>
      </c>
      <c r="T406" s="16">
        <v>1.9869535796973516</v>
      </c>
      <c r="U406" s="16">
        <v>1.9977400416936963</v>
      </c>
      <c r="V406" s="16">
        <v>2.0087625672690423</v>
      </c>
      <c r="W406" s="16">
        <v>2.0200103339816184</v>
      </c>
      <c r="X406" s="16">
        <v>2.0314737372763023</v>
      </c>
      <c r="Y406" s="16">
        <v>2.0431431725979703</v>
      </c>
      <c r="Z406" s="16">
        <v>2.0550090353914987</v>
      </c>
      <c r="AA406" s="16">
        <v>2.0670617211017657</v>
      </c>
      <c r="AB406" s="16">
        <v>2.0792916251736466</v>
      </c>
      <c r="AC406" s="16">
        <v>2.091689561659479</v>
      </c>
      <c r="AD406" s="16">
        <v>2.1042500469292595</v>
      </c>
      <c r="AE406" s="16">
        <v>2.116969528903258</v>
      </c>
      <c r="AF406" s="16">
        <v>2.1298444722340837</v>
      </c>
      <c r="AG406" s="16">
        <v>2.142871345328458</v>
      </c>
      <c r="AH406" s="16">
        <v>2.1560473350573908</v>
      </c>
      <c r="AI406" s="16">
        <v>2.169371194837952</v>
      </c>
      <c r="AJ406" s="16">
        <v>2.182841884515841</v>
      </c>
      <c r="AK406" s="16">
        <v>2.19645836393676</v>
      </c>
    </row>
    <row r="407" ht="12.75" customHeight="1">
      <c r="A407" s="10">
        <v>41090.0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>
        <v>2.065843289384198</v>
      </c>
      <c r="S407" s="16">
        <v>2.0815828530480682</v>
      </c>
      <c r="T407" s="16">
        <v>2.0972890524617327</v>
      </c>
      <c r="U407" s="16">
        <v>2.1129381901065876</v>
      </c>
      <c r="V407" s="16">
        <v>2.1285235213225184</v>
      </c>
      <c r="W407" s="16">
        <v>2.1440399841993942</v>
      </c>
      <c r="X407" s="16">
        <v>2.159482516827086</v>
      </c>
      <c r="Y407" s="16">
        <v>2.174846057295464</v>
      </c>
      <c r="Z407" s="16">
        <v>2.1901255436943976</v>
      </c>
      <c r="AA407" s="16">
        <v>2.205315914113758</v>
      </c>
      <c r="AB407" s="16">
        <v>2.2204130068623615</v>
      </c>
      <c r="AC407" s="16">
        <v>2.235420130559446</v>
      </c>
      <c r="AD407" s="16">
        <v>2.250344290851469</v>
      </c>
      <c r="AE407" s="16">
        <v>2.2651925197505385</v>
      </c>
      <c r="AF407" s="16">
        <v>2.279971846436555</v>
      </c>
      <c r="AG407" s="16">
        <v>2.2946888660378244</v>
      </c>
      <c r="AH407" s="16">
        <v>2.3093492764485575</v>
      </c>
      <c r="AI407" s="16">
        <v>2.3239586644799113</v>
      </c>
      <c r="AJ407" s="16">
        <v>2.338522616943044</v>
      </c>
      <c r="AK407" s="16">
        <v>2.3530467206491132</v>
      </c>
    </row>
    <row r="408" ht="12.75" customHeight="1">
      <c r="A408" s="10">
        <v>41121.0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>
        <v>1.9629096279274663</v>
      </c>
      <c r="R408" s="16">
        <v>1.9770374544244176</v>
      </c>
      <c r="S408" s="16">
        <v>1.991098837233618</v>
      </c>
      <c r="T408" s="16">
        <v>2.00506655263133</v>
      </c>
      <c r="U408" s="16">
        <v>2.0189336210617177</v>
      </c>
      <c r="V408" s="16">
        <v>2.032695169654491</v>
      </c>
      <c r="W408" s="16">
        <v>2.0463463255393592</v>
      </c>
      <c r="X408" s="16">
        <v>2.059882215846033</v>
      </c>
      <c r="Y408" s="16">
        <v>2.0732979677042214</v>
      </c>
      <c r="Z408" s="16">
        <v>2.0865887082436334</v>
      </c>
      <c r="AA408" s="16">
        <v>2.099750598633178</v>
      </c>
      <c r="AB408" s="16">
        <v>2.112788779507004</v>
      </c>
      <c r="AC408" s="16">
        <v>2.125713006290968</v>
      </c>
      <c r="AD408" s="16">
        <v>2.1385330722915055</v>
      </c>
      <c r="AE408" s="16">
        <v>2.1512587769512312</v>
      </c>
      <c r="AF408" s="16">
        <v>2.1639010193353663</v>
      </c>
      <c r="AG408" s="16">
        <v>2.176473059757232</v>
      </c>
      <c r="AH408" s="16">
        <v>2.188988464211336</v>
      </c>
      <c r="AI408" s="16">
        <v>2.2014607986921875</v>
      </c>
      <c r="AJ408" s="16">
        <v>2.2139036291942937</v>
      </c>
      <c r="AK408" s="16">
        <v>2.226330521712161</v>
      </c>
    </row>
    <row r="409" ht="12.75" customHeight="1">
      <c r="A409" s="10">
        <v>41152.0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>
        <v>1.9911140416765785</v>
      </c>
      <c r="P409" s="16">
        <v>2.005387703018025</v>
      </c>
      <c r="Q409" s="16">
        <v>2.019840386414957</v>
      </c>
      <c r="R409" s="16">
        <v>2.034409251306914</v>
      </c>
      <c r="S409" s="16">
        <v>2.0490453487001625</v>
      </c>
      <c r="T409" s="16">
        <v>2.0637262635081908</v>
      </c>
      <c r="U409" s="16">
        <v>2.0784316160026868</v>
      </c>
      <c r="V409" s="16">
        <v>2.093141026455337</v>
      </c>
      <c r="W409" s="16">
        <v>2.107834115137828</v>
      </c>
      <c r="X409" s="16">
        <v>2.1224905023218463</v>
      </c>
      <c r="Y409" s="16">
        <v>2.137089808279079</v>
      </c>
      <c r="Z409" s="16">
        <v>2.1516130928621457</v>
      </c>
      <c r="AA409" s="16">
        <v>2.1660509178552148</v>
      </c>
      <c r="AB409" s="16">
        <v>2.1803976961899787</v>
      </c>
      <c r="AC409" s="16">
        <v>2.1946478517578565</v>
      </c>
      <c r="AD409" s="16">
        <v>2.208795853751104</v>
      </c>
      <c r="AE409" s="16">
        <v>2.222839715495106</v>
      </c>
      <c r="AF409" s="16">
        <v>2.236783480134288</v>
      </c>
      <c r="AG409" s="16">
        <v>2.2506317776989437</v>
      </c>
      <c r="AH409" s="16">
        <v>2.2643892382193647</v>
      </c>
      <c r="AI409" s="16">
        <v>2.278060491725845</v>
      </c>
      <c r="AJ409" s="16">
        <v>2.2916501682486774</v>
      </c>
      <c r="AK409" s="16">
        <v>2.3051625969828615</v>
      </c>
    </row>
    <row r="410" ht="12.75" customHeight="1">
      <c r="A410" s="10">
        <v>41182.0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>
        <v>1.923735357448828</v>
      </c>
      <c r="P410" s="16">
        <v>1.9358160178756167</v>
      </c>
      <c r="Q410" s="16">
        <v>1.9479745604982694</v>
      </c>
      <c r="R410" s="16">
        <v>1.9601705019607052</v>
      </c>
      <c r="S410" s="16">
        <v>1.9723855667763956</v>
      </c>
      <c r="T410" s="16">
        <v>1.984603748012073</v>
      </c>
      <c r="U410" s="16">
        <v>1.9968090387344688</v>
      </c>
      <c r="V410" s="16">
        <v>2.0089854320103138</v>
      </c>
      <c r="W410" s="16">
        <v>2.02111692090634</v>
      </c>
      <c r="X410" s="16">
        <v>2.0331874984892795</v>
      </c>
      <c r="Y410" s="16">
        <v>2.0451823119593096</v>
      </c>
      <c r="Z410" s="16">
        <v>2.0570963498350983</v>
      </c>
      <c r="AA410" s="16">
        <v>2.068929582711338</v>
      </c>
      <c r="AB410" s="16">
        <v>2.080682019882225</v>
      </c>
      <c r="AC410" s="16">
        <v>2.0923536775731124</v>
      </c>
      <c r="AD410" s="16">
        <v>2.103945737230684</v>
      </c>
      <c r="AE410" s="16">
        <v>2.1154618445336464</v>
      </c>
      <c r="AF410" s="16">
        <v>2.126905958545809</v>
      </c>
      <c r="AG410" s="16">
        <v>2.138282038330981</v>
      </c>
      <c r="AH410" s="16">
        <v>2.14959404295297</v>
      </c>
      <c r="AI410" s="16">
        <v>2.1608459314755866</v>
      </c>
      <c r="AJ410" s="16">
        <v>2.1720416531059894</v>
      </c>
      <c r="AK410" s="16">
        <v>2.1831877856647286</v>
      </c>
    </row>
    <row r="411" ht="12.75" customHeight="1">
      <c r="A411" s="10">
        <v>41213.0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>
        <v>2.1292208316170034</v>
      </c>
      <c r="O411" s="16">
        <v>2.1431703540175002</v>
      </c>
      <c r="P411" s="16">
        <v>2.1570948949815882</v>
      </c>
      <c r="Q411" s="16">
        <v>2.170948406168189</v>
      </c>
      <c r="R411" s="16">
        <v>2.184711696163161</v>
      </c>
      <c r="S411" s="16">
        <v>2.1983681394662997</v>
      </c>
      <c r="T411" s="16">
        <v>2.2119011105773994</v>
      </c>
      <c r="U411" s="16">
        <v>2.225293983996255</v>
      </c>
      <c r="V411" s="16">
        <v>2.2385301342226605</v>
      </c>
      <c r="W411" s="16">
        <v>2.2515929357564115</v>
      </c>
      <c r="X411" s="16">
        <v>2.264467022214172</v>
      </c>
      <c r="Y411" s="16">
        <v>2.277147106595866</v>
      </c>
      <c r="Z411" s="16">
        <v>2.28963274109338</v>
      </c>
      <c r="AA411" s="16">
        <v>2.3019235085291565</v>
      </c>
      <c r="AB411" s="16">
        <v>2.3140190179800766</v>
      </c>
      <c r="AC411" s="16">
        <v>2.3259224553469346</v>
      </c>
      <c r="AD411" s="16">
        <v>2.337644179540839</v>
      </c>
      <c r="AE411" s="16">
        <v>2.349195406090812</v>
      </c>
      <c r="AF411" s="16">
        <v>2.3605873505258774</v>
      </c>
      <c r="AG411" s="16">
        <v>2.371831228375061</v>
      </c>
      <c r="AH411" s="16">
        <v>2.3829382551673843</v>
      </c>
      <c r="AI411" s="16">
        <v>2.3939195009567116</v>
      </c>
      <c r="AJ411" s="16">
        <v>2.4047695507849363</v>
      </c>
      <c r="AK411" s="16">
        <v>2.4154769481462015</v>
      </c>
    </row>
    <row r="412" ht="12.75" customHeight="1">
      <c r="A412" s="10">
        <v>41243.0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>
        <v>2.174305454966002</v>
      </c>
      <c r="M412" s="16">
        <v>2.185324789048487</v>
      </c>
      <c r="N412" s="16">
        <v>2.196455469712753</v>
      </c>
      <c r="O412" s="16">
        <v>2.20764223477819</v>
      </c>
      <c r="P412" s="16">
        <v>2.218843006353698</v>
      </c>
      <c r="Q412" s="16">
        <v>2.2300406793447687</v>
      </c>
      <c r="R412" s="16">
        <v>2.2412201242694607</v>
      </c>
      <c r="S412" s="16">
        <v>2.252366211645832</v>
      </c>
      <c r="T412" s="16">
        <v>2.263463811991943</v>
      </c>
      <c r="U412" s="16">
        <v>2.2744977958258517</v>
      </c>
      <c r="V412" s="16">
        <v>2.2854530336656165</v>
      </c>
      <c r="W412" s="16">
        <v>2.2963161378326586</v>
      </c>
      <c r="X412" s="16">
        <v>2.3070855187787815</v>
      </c>
      <c r="Y412" s="16">
        <v>2.317764481765883</v>
      </c>
      <c r="Z412" s="16">
        <v>2.328356347868616</v>
      </c>
      <c r="AA412" s="16">
        <v>2.3388644510954535</v>
      </c>
      <c r="AB412" s="16">
        <v>2.3492932084053204</v>
      </c>
      <c r="AC412" s="16">
        <v>2.3596489206249145</v>
      </c>
      <c r="AD412" s="16">
        <v>2.3699380772562533</v>
      </c>
      <c r="AE412" s="16">
        <v>2.3801671678013543</v>
      </c>
      <c r="AF412" s="16">
        <v>2.3903426817622364</v>
      </c>
      <c r="AG412" s="16">
        <v>2.4004711086409176</v>
      </c>
      <c r="AH412" s="16">
        <v>2.4105590248476254</v>
      </c>
      <c r="AI412" s="16">
        <v>2.4206239619417502</v>
      </c>
      <c r="AJ412" s="16">
        <v>2.4306745785910104</v>
      </c>
      <c r="AK412" s="16">
        <v>2.440705075471697</v>
      </c>
    </row>
    <row r="413" ht="12.75" customHeight="1">
      <c r="A413" s="10">
        <v>41274.0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>
        <v>2.2981577543133103</v>
      </c>
      <c r="L413" s="16">
        <v>2.313377273093132</v>
      </c>
      <c r="M413" s="16">
        <v>2.32849693593759</v>
      </c>
      <c r="N413" s="16">
        <v>2.343457670509948</v>
      </c>
      <c r="O413" s="16">
        <v>2.358216448495491</v>
      </c>
      <c r="P413" s="16">
        <v>2.3727613403264565</v>
      </c>
      <c r="Q413" s="16">
        <v>2.3870830047021783</v>
      </c>
      <c r="R413" s="16">
        <v>2.4011721003219897</v>
      </c>
      <c r="S413" s="16">
        <v>2.4150192858852257</v>
      </c>
      <c r="T413" s="16">
        <v>2.4286152200912188</v>
      </c>
      <c r="U413" s="16">
        <v>2.4419505616393034</v>
      </c>
      <c r="V413" s="16">
        <v>2.455017775077666</v>
      </c>
      <c r="W413" s="16">
        <v>2.4678220995667504</v>
      </c>
      <c r="X413" s="16">
        <v>2.4803742835724125</v>
      </c>
      <c r="Y413" s="16">
        <v>2.4926850972348373</v>
      </c>
      <c r="Z413" s="16">
        <v>2.5047653373021914</v>
      </c>
      <c r="AA413" s="16">
        <v>2.5166283075106746</v>
      </c>
      <c r="AB413" s="16">
        <v>2.5282918377953645</v>
      </c>
      <c r="AC413" s="16">
        <v>2.539774233279952</v>
      </c>
      <c r="AD413" s="16">
        <v>2.551093799088129</v>
      </c>
      <c r="AE413" s="16">
        <v>2.5622688403435867</v>
      </c>
      <c r="AF413" s="16">
        <v>2.573317662170016</v>
      </c>
      <c r="AG413" s="16">
        <v>2.584258389394842</v>
      </c>
      <c r="AH413" s="16">
        <v>2.5950985518409073</v>
      </c>
      <c r="AI413" s="16">
        <v>2.6058353216513552</v>
      </c>
      <c r="AJ413" s="16">
        <v>2.616467933884315</v>
      </c>
      <c r="AK413" s="16">
        <v>2.626995638830506</v>
      </c>
    </row>
    <row r="414" ht="12.75" customHeight="1">
      <c r="A414" s="10">
        <v>41305.0</v>
      </c>
      <c r="B414" s="16"/>
      <c r="C414" s="16"/>
      <c r="D414" s="16"/>
      <c r="E414" s="16"/>
      <c r="F414" s="16"/>
      <c r="G414" s="16"/>
      <c r="H414" s="16"/>
      <c r="I414" s="16"/>
      <c r="J414" s="16">
        <v>2.8639841444526795</v>
      </c>
      <c r="K414" s="16">
        <v>2.8766137637559446</v>
      </c>
      <c r="L414" s="16">
        <v>2.8892158380754482</v>
      </c>
      <c r="M414" s="16">
        <v>2.9017199281595634</v>
      </c>
      <c r="N414" s="16">
        <v>2.91407450817282</v>
      </c>
      <c r="O414" s="16">
        <v>2.9262643724934874</v>
      </c>
      <c r="P414" s="16">
        <v>2.938277492855386</v>
      </c>
      <c r="Q414" s="16">
        <v>2.950101840992338</v>
      </c>
      <c r="R414" s="16">
        <v>2.961725388638165</v>
      </c>
      <c r="S414" s="16">
        <v>2.973136107526688</v>
      </c>
      <c r="T414" s="16">
        <v>2.98432196939173</v>
      </c>
      <c r="U414" s="16">
        <v>2.995272903211901</v>
      </c>
      <c r="V414" s="16">
        <v>3.0059933032637636</v>
      </c>
      <c r="W414" s="16">
        <v>3.0164940472271926</v>
      </c>
      <c r="X414" s="16">
        <v>3.026786043364452</v>
      </c>
      <c r="Y414" s="16">
        <v>3.036880227753273</v>
      </c>
      <c r="Z414" s="16">
        <v>3.0467905054109297</v>
      </c>
      <c r="AA414" s="16">
        <v>3.0565363455322574</v>
      </c>
      <c r="AB414" s="16">
        <v>3.0661378292901293</v>
      </c>
      <c r="AC414" s="16">
        <v>3.0756150378574185</v>
      </c>
      <c r="AD414" s="16">
        <v>3.0849880524069975</v>
      </c>
      <c r="AE414" s="16">
        <v>3.0942769541117396</v>
      </c>
      <c r="AF414" s="16">
        <v>3.1035016490095293</v>
      </c>
      <c r="AG414" s="16">
        <v>3.112671935234899</v>
      </c>
      <c r="AH414" s="16">
        <v>3.121782603655454</v>
      </c>
      <c r="AI414" s="16">
        <v>3.130827323427912</v>
      </c>
      <c r="AJ414" s="16">
        <v>3.139799764214271</v>
      </c>
      <c r="AK414" s="16">
        <v>3.148693595676524</v>
      </c>
    </row>
    <row r="415" ht="12.75" customHeight="1">
      <c r="A415" s="10">
        <v>41333.0</v>
      </c>
      <c r="B415" s="16"/>
      <c r="C415" s="16"/>
      <c r="D415" s="16"/>
      <c r="E415" s="16"/>
      <c r="F415" s="16"/>
      <c r="G415" s="16"/>
      <c r="H415" s="16"/>
      <c r="I415" s="16"/>
      <c r="J415" s="16">
        <v>3.0472648053546214</v>
      </c>
      <c r="K415" s="16">
        <v>3.052501505792324</v>
      </c>
      <c r="L415" s="16">
        <v>3.0578657681379386</v>
      </c>
      <c r="M415" s="16">
        <v>3.0632956309423554</v>
      </c>
      <c r="N415" s="16">
        <v>3.0687695378512974</v>
      </c>
      <c r="O415" s="16">
        <v>3.0742705883185217</v>
      </c>
      <c r="P415" s="16">
        <v>3.0797818817977847</v>
      </c>
      <c r="Q415" s="16">
        <v>3.0852865177428455</v>
      </c>
      <c r="R415" s="16">
        <v>3.0907675956074607</v>
      </c>
      <c r="S415" s="16">
        <v>3.0962082148453884</v>
      </c>
      <c r="T415" s="16">
        <v>3.1015931482255596</v>
      </c>
      <c r="U415" s="16">
        <v>3.1069232571699263</v>
      </c>
      <c r="V415" s="16">
        <v>3.11220838099342</v>
      </c>
      <c r="W415" s="16">
        <v>3.1174584566257826</v>
      </c>
      <c r="X415" s="16">
        <v>3.122683430966683</v>
      </c>
      <c r="Y415" s="16">
        <v>3.1278958835750332</v>
      </c>
      <c r="Z415" s="16">
        <v>3.1331145458477403</v>
      </c>
      <c r="AA415" s="16">
        <v>3.1383590264330765</v>
      </c>
      <c r="AB415" s="16">
        <v>3.1436489339793137</v>
      </c>
      <c r="AC415" s="16">
        <v>3.1490038771347244</v>
      </c>
      <c r="AD415" s="16">
        <v>3.1544434645475814</v>
      </c>
      <c r="AE415" s="16">
        <v>3.1599872006721847</v>
      </c>
      <c r="AF415" s="16">
        <v>3.165643227413567</v>
      </c>
      <c r="AG415" s="16">
        <v>3.1713984162172326</v>
      </c>
      <c r="AH415" s="16">
        <v>3.1772371614344452</v>
      </c>
      <c r="AI415" s="16">
        <v>3.1831438536616137</v>
      </c>
      <c r="AJ415" s="16">
        <v>3.1891028834951505</v>
      </c>
      <c r="AK415" s="16">
        <v>3.1950986415314624</v>
      </c>
    </row>
    <row r="416" ht="12.75" customHeight="1">
      <c r="A416" s="10">
        <v>41364.0</v>
      </c>
      <c r="B416" s="16"/>
      <c r="C416" s="16"/>
      <c r="D416" s="16"/>
      <c r="E416" s="16"/>
      <c r="F416" s="16"/>
      <c r="G416" s="16"/>
      <c r="H416" s="16"/>
      <c r="I416" s="16">
        <v>2.950226437161155</v>
      </c>
      <c r="J416" s="16">
        <v>2.95440479757286</v>
      </c>
      <c r="K416" s="16">
        <v>2.959129877171104</v>
      </c>
      <c r="L416" s="16">
        <v>2.964310794155903</v>
      </c>
      <c r="M416" s="16">
        <v>2.969906232345992</v>
      </c>
      <c r="N416" s="16">
        <v>2.9758796578913933</v>
      </c>
      <c r="O416" s="16">
        <v>2.9821945369421248</v>
      </c>
      <c r="P416" s="16">
        <v>2.98881433564821</v>
      </c>
      <c r="Q416" s="16">
        <v>2.995702520159668</v>
      </c>
      <c r="R416" s="16">
        <v>3.00282255662652</v>
      </c>
      <c r="S416" s="16">
        <v>3.0101398028907616</v>
      </c>
      <c r="T416" s="16">
        <v>3.0176348963642887</v>
      </c>
      <c r="U416" s="16">
        <v>3.025295866238692</v>
      </c>
      <c r="V416" s="16">
        <v>3.0331107899383705</v>
      </c>
      <c r="W416" s="16">
        <v>3.0410677739518204</v>
      </c>
      <c r="X416" s="16">
        <v>3.049159000258877</v>
      </c>
      <c r="Y416" s="16">
        <v>3.0573848859279997</v>
      </c>
      <c r="Z416" s="16">
        <v>3.065746840413417</v>
      </c>
      <c r="AA416" s="16">
        <v>3.074246273169357</v>
      </c>
      <c r="AB416" s="16">
        <v>3.082884593650047</v>
      </c>
      <c r="AC416" s="16">
        <v>3.091663211309715</v>
      </c>
      <c r="AD416" s="16">
        <v>3.1005833999979298</v>
      </c>
      <c r="AE416" s="16">
        <v>3.1096332496247348</v>
      </c>
      <c r="AF416" s="16">
        <v>3.1187935770395745</v>
      </c>
      <c r="AG416" s="16">
        <v>3.1280534900998846</v>
      </c>
      <c r="AH416" s="16">
        <v>3.1374021764286284</v>
      </c>
      <c r="AI416" s="16">
        <v>3.146828823648765</v>
      </c>
      <c r="AJ416" s="16">
        <v>3.1563226193832596</v>
      </c>
      <c r="AK416" s="16">
        <v>3.1658728489913437</v>
      </c>
    </row>
    <row r="417" ht="12.75" customHeight="1">
      <c r="A417" s="10">
        <v>41394.0</v>
      </c>
      <c r="B417" s="16"/>
      <c r="C417" s="16"/>
      <c r="D417" s="16"/>
      <c r="E417" s="16"/>
      <c r="F417" s="16"/>
      <c r="G417" s="16"/>
      <c r="H417" s="16">
        <v>2.786083379570427</v>
      </c>
      <c r="I417" s="16">
        <v>2.788892423361476</v>
      </c>
      <c r="J417" s="16">
        <v>2.7918971602951252</v>
      </c>
      <c r="K417" s="16">
        <v>2.795041060437352</v>
      </c>
      <c r="L417" s="16">
        <v>2.7983104620442694</v>
      </c>
      <c r="M417" s="16">
        <v>2.801696555472839</v>
      </c>
      <c r="N417" s="16">
        <v>2.80519053108002</v>
      </c>
      <c r="O417" s="16">
        <v>2.8087835792227724</v>
      </c>
      <c r="P417" s="16">
        <v>2.812466890258056</v>
      </c>
      <c r="Q417" s="16">
        <v>2.8162316545428308</v>
      </c>
      <c r="R417" s="16">
        <v>2.8200706818147863</v>
      </c>
      <c r="S417" s="16">
        <v>2.8239920630251296</v>
      </c>
      <c r="T417" s="16">
        <v>2.8280122903222678</v>
      </c>
      <c r="U417" s="16">
        <v>2.832147942873916</v>
      </c>
      <c r="V417" s="16">
        <v>2.836415607271734</v>
      </c>
      <c r="W417" s="16">
        <v>2.840833687813389</v>
      </c>
      <c r="X417" s="16">
        <v>2.8454247711744936</v>
      </c>
      <c r="Y417" s="16">
        <v>2.850212030127735</v>
      </c>
      <c r="Z417" s="16">
        <v>2.8552186374457973</v>
      </c>
      <c r="AA417" s="16">
        <v>2.860467765901367</v>
      </c>
      <c r="AB417" s="16">
        <v>2.86598258826713</v>
      </c>
      <c r="AC417" s="16">
        <v>2.871786170330725</v>
      </c>
      <c r="AD417" s="16">
        <v>2.8778936400953947</v>
      </c>
      <c r="AE417" s="16">
        <v>2.884296729799227</v>
      </c>
      <c r="AF417" s="16">
        <v>2.8909779985165693</v>
      </c>
      <c r="AG417" s="16">
        <v>2.897919907320203</v>
      </c>
      <c r="AH417" s="16">
        <v>2.905104917282906</v>
      </c>
      <c r="AI417" s="16">
        <v>2.9125154894774603</v>
      </c>
      <c r="AJ417" s="16">
        <v>2.920134533750507</v>
      </c>
      <c r="AK417" s="16">
        <v>2.927948552443543</v>
      </c>
    </row>
    <row r="418" ht="12.75" customHeight="1">
      <c r="A418" s="10">
        <v>41425.0</v>
      </c>
      <c r="B418" s="16"/>
      <c r="C418" s="16"/>
      <c r="D418" s="16"/>
      <c r="E418" s="16"/>
      <c r="F418" s="16">
        <v>2.8813033958160643</v>
      </c>
      <c r="G418" s="16">
        <v>2.889625640958169</v>
      </c>
      <c r="H418" s="16">
        <v>2.897725769769523</v>
      </c>
      <c r="I418" s="16">
        <v>2.905544094950404</v>
      </c>
      <c r="J418" s="16">
        <v>2.9130465402678025</v>
      </c>
      <c r="K418" s="16">
        <v>2.920242042526729</v>
      </c>
      <c r="L418" s="16">
        <v>2.9271431538905857</v>
      </c>
      <c r="M418" s="16">
        <v>2.933762426522776</v>
      </c>
      <c r="N418" s="16">
        <v>2.9401124125867035</v>
      </c>
      <c r="O418" s="16">
        <v>2.9462056642457704</v>
      </c>
      <c r="P418" s="16">
        <v>2.9520547336633802</v>
      </c>
      <c r="Q418" s="16">
        <v>2.957674606953522</v>
      </c>
      <c r="R418" s="16">
        <v>2.9630976389367163</v>
      </c>
      <c r="S418" s="16">
        <v>2.968363733088937</v>
      </c>
      <c r="T418" s="16">
        <v>2.9735128237172663</v>
      </c>
      <c r="U418" s="16">
        <v>2.978584872181724</v>
      </c>
      <c r="V418" s="16">
        <v>2.983622451676448</v>
      </c>
      <c r="W418" s="16">
        <v>2.9886728861650553</v>
      </c>
      <c r="X418" s="16">
        <v>2.9937840030621667</v>
      </c>
      <c r="Y418" s="16">
        <v>2.999003629782403</v>
      </c>
      <c r="Z418" s="16">
        <v>3.0043795937403868</v>
      </c>
      <c r="AA418" s="16">
        <v>3.009959722350739</v>
      </c>
      <c r="AB418" s="16">
        <v>3.015791455616821</v>
      </c>
      <c r="AC418" s="16">
        <v>3.0219006753408326</v>
      </c>
      <c r="AD418" s="16">
        <v>3.0282804989021646</v>
      </c>
      <c r="AE418" s="16">
        <v>3.0349211114913803</v>
      </c>
      <c r="AF418" s="16">
        <v>3.0418126967904966</v>
      </c>
      <c r="AG418" s="16">
        <v>3.0489454384815318</v>
      </c>
      <c r="AH418" s="16">
        <v>3.056309520246502</v>
      </c>
      <c r="AI418" s="16">
        <v>3.0638951482254484</v>
      </c>
      <c r="AJ418" s="16">
        <v>3.0716926658136656</v>
      </c>
      <c r="AK418" s="16">
        <v>3.079692468245046</v>
      </c>
    </row>
    <row r="419" ht="12.75" customHeight="1">
      <c r="A419" s="10">
        <v>41455.0</v>
      </c>
      <c r="B419" s="16"/>
      <c r="C419" s="16"/>
      <c r="D419" s="16"/>
      <c r="E419" s="16"/>
      <c r="F419" s="16">
        <v>2.544573163351793</v>
      </c>
      <c r="G419" s="16">
        <v>2.5672604308120253</v>
      </c>
      <c r="H419" s="16">
        <v>2.5891984464956277</v>
      </c>
      <c r="I419" s="16">
        <v>2.6103306486567615</v>
      </c>
      <c r="J419" s="16">
        <v>2.630670099971531</v>
      </c>
      <c r="K419" s="16">
        <v>2.650237593962329</v>
      </c>
      <c r="L419" s="16">
        <v>2.669053924151545</v>
      </c>
      <c r="M419" s="16">
        <v>2.687139884061572</v>
      </c>
      <c r="N419" s="16">
        <v>2.7045162672148004</v>
      </c>
      <c r="O419" s="16">
        <v>2.7212038671336227</v>
      </c>
      <c r="P419" s="16">
        <v>2.7372259672296826</v>
      </c>
      <c r="Q419" s="16">
        <v>2.7526289129541572</v>
      </c>
      <c r="R419" s="16">
        <v>2.767471540749905</v>
      </c>
      <c r="S419" s="16">
        <v>2.781812810179671</v>
      </c>
      <c r="T419" s="16">
        <v>2.7957116870044736</v>
      </c>
      <c r="U419" s="16">
        <v>2.8092285475496013</v>
      </c>
      <c r="V419" s="16">
        <v>2.8224269640745208</v>
      </c>
      <c r="W419" s="16">
        <v>2.835370948931858</v>
      </c>
      <c r="X419" s="16">
        <v>2.848124514474236</v>
      </c>
      <c r="Y419" s="16">
        <v>2.8607516730542804</v>
      </c>
      <c r="Z419" s="16">
        <v>2.8733164370246134</v>
      </c>
      <c r="AA419" s="16">
        <v>2.8858826611007826</v>
      </c>
      <c r="AB419" s="16">
        <v>2.898502827440244</v>
      </c>
      <c r="AC419" s="16">
        <v>2.911189998689592</v>
      </c>
      <c r="AD419" s="16">
        <v>2.9239401088519914</v>
      </c>
      <c r="AE419" s="16">
        <v>2.936748915563772</v>
      </c>
      <c r="AF419" s="16">
        <v>2.9496121764612657</v>
      </c>
      <c r="AG419" s="16">
        <v>2.9625256491808005</v>
      </c>
      <c r="AH419" s="16">
        <v>2.9754851040890746</v>
      </c>
      <c r="AI419" s="16">
        <v>2.9884864116556864</v>
      </c>
      <c r="AJ419" s="16">
        <v>3.001525489684658</v>
      </c>
      <c r="AK419" s="16">
        <v>3.0145982562615656</v>
      </c>
    </row>
    <row r="420" ht="12.75" customHeight="1">
      <c r="A420" s="10">
        <v>41486.0</v>
      </c>
      <c r="B420" s="16"/>
      <c r="C420" s="16"/>
      <c r="D420" s="16"/>
      <c r="E420" s="16">
        <v>2.7602964416407767</v>
      </c>
      <c r="F420" s="16">
        <v>2.776996621244691</v>
      </c>
      <c r="G420" s="16">
        <v>2.7929769437371297</v>
      </c>
      <c r="H420" s="16">
        <v>2.8081805121274943</v>
      </c>
      <c r="I420" s="16">
        <v>2.8226306562827967</v>
      </c>
      <c r="J420" s="16">
        <v>2.836359056671438</v>
      </c>
      <c r="K420" s="16">
        <v>2.849397393761815</v>
      </c>
      <c r="L420" s="16">
        <v>2.861777348022328</v>
      </c>
      <c r="M420" s="16">
        <v>2.8735305999213754</v>
      </c>
      <c r="N420" s="16">
        <v>2.8846888299273563</v>
      </c>
      <c r="O420" s="16">
        <v>2.895286140096073</v>
      </c>
      <c r="P420" s="16">
        <v>2.905377661207315</v>
      </c>
      <c r="Q420" s="16">
        <v>2.915029331260593</v>
      </c>
      <c r="R420" s="16">
        <v>2.9243071769661806</v>
      </c>
      <c r="S420" s="16">
        <v>2.933277256175855</v>
      </c>
      <c r="T420" s="16">
        <v>2.942011207369108</v>
      </c>
      <c r="U420" s="16">
        <v>2.950592652435574</v>
      </c>
      <c r="V420" s="16">
        <v>2.9591067646043756</v>
      </c>
      <c r="W420" s="16">
        <v>2.967638717104637</v>
      </c>
      <c r="X420" s="16">
        <v>2.9762736831654792</v>
      </c>
      <c r="Y420" s="16">
        <v>2.985096836016026</v>
      </c>
      <c r="Z420" s="16">
        <v>2.99419285663377</v>
      </c>
      <c r="AA420" s="16">
        <v>3.003582965749326</v>
      </c>
      <c r="AB420" s="16">
        <v>3.0132286565453033</v>
      </c>
      <c r="AC420" s="16">
        <v>3.0231219089340575</v>
      </c>
      <c r="AD420" s="16">
        <v>3.0332551238938565</v>
      </c>
      <c r="AE420" s="16">
        <v>3.043620702402974</v>
      </c>
      <c r="AF420" s="16">
        <v>3.0542110454396867</v>
      </c>
      <c r="AG420" s="16">
        <v>3.0650175561246082</v>
      </c>
      <c r="AH420" s="16">
        <v>3.0760242627569</v>
      </c>
      <c r="AI420" s="16">
        <v>3.087211888207429</v>
      </c>
      <c r="AJ420" s="16">
        <v>3.098561139755155</v>
      </c>
      <c r="AK420" s="16">
        <v>3.110052735342386</v>
      </c>
    </row>
    <row r="421" ht="12.75" customHeight="1">
      <c r="A421" s="10">
        <v>41517.0</v>
      </c>
      <c r="B421" s="16"/>
      <c r="C421" s="16">
        <v>2.6387764813692165</v>
      </c>
      <c r="D421" s="16">
        <v>2.659824260615152</v>
      </c>
      <c r="E421" s="16">
        <v>2.6807916061922485</v>
      </c>
      <c r="F421" s="16">
        <v>2.7014784343728744</v>
      </c>
      <c r="G421" s="16">
        <v>2.721742236652779</v>
      </c>
      <c r="H421" s="16">
        <v>2.7415611141036313</v>
      </c>
      <c r="I421" s="16">
        <v>2.7609236160321338</v>
      </c>
      <c r="J421" s="16">
        <v>2.7798182917449905</v>
      </c>
      <c r="K421" s="16">
        <v>2.7982336905489023</v>
      </c>
      <c r="L421" s="16">
        <v>2.8161583617505745</v>
      </c>
      <c r="M421" s="16">
        <v>2.8335808546567085</v>
      </c>
      <c r="N421" s="16">
        <v>2.850494044656461</v>
      </c>
      <c r="O421" s="16">
        <v>2.86692249987256</v>
      </c>
      <c r="P421" s="16">
        <v>2.8829048844831293</v>
      </c>
      <c r="Q421" s="16">
        <v>2.8984799268601438</v>
      </c>
      <c r="R421" s="16">
        <v>2.913686344736112</v>
      </c>
      <c r="S421" s="16">
        <v>2.9285617488371383</v>
      </c>
      <c r="T421" s="16">
        <v>2.9431416906858243</v>
      </c>
      <c r="U421" s="16">
        <v>2.9574614974095543</v>
      </c>
      <c r="V421" s="16">
        <v>2.9715564961357126</v>
      </c>
      <c r="W421" s="16">
        <v>2.9854620139916834</v>
      </c>
      <c r="X421" s="16">
        <v>2.9992133781048533</v>
      </c>
      <c r="Y421" s="16">
        <v>3.0128461533593196</v>
      </c>
      <c r="Z421" s="16">
        <v>3.0264329946543587</v>
      </c>
      <c r="AA421" s="16">
        <v>3.040018476000562</v>
      </c>
      <c r="AB421" s="16">
        <v>3.0535944867427833</v>
      </c>
      <c r="AC421" s="16">
        <v>3.06715260084336</v>
      </c>
      <c r="AD421" s="16">
        <v>3.080684392264623</v>
      </c>
      <c r="AE421" s="16">
        <v>3.0941814349689074</v>
      </c>
      <c r="AF421" s="16">
        <v>3.1076365286120544</v>
      </c>
      <c r="AG421" s="16">
        <v>3.1210501576433294</v>
      </c>
      <c r="AH421" s="16">
        <v>3.1344257782551495</v>
      </c>
      <c r="AI421" s="16">
        <v>3.147766853056413</v>
      </c>
      <c r="AJ421" s="16">
        <v>3.1610768011973205</v>
      </c>
      <c r="AK421" s="16">
        <v>3.174356055487118</v>
      </c>
    </row>
    <row r="422" ht="12.75" customHeight="1">
      <c r="A422" s="10">
        <v>41547.0</v>
      </c>
      <c r="B422" s="16"/>
      <c r="C422" s="16">
        <v>2.605779957989316</v>
      </c>
      <c r="D422" s="16">
        <v>2.619965314587171</v>
      </c>
      <c r="E422" s="16">
        <v>2.6340548997873285</v>
      </c>
      <c r="F422" s="16">
        <v>2.647920172707116</v>
      </c>
      <c r="G422" s="16">
        <v>2.6615408050047487</v>
      </c>
      <c r="H422" s="16">
        <v>2.6749075202756405</v>
      </c>
      <c r="I422" s="16">
        <v>2.688011042115207</v>
      </c>
      <c r="J422" s="16">
        <v>2.700842094118862</v>
      </c>
      <c r="K422" s="16">
        <v>2.7133913998820214</v>
      </c>
      <c r="L422" s="16">
        <v>2.725649683000099</v>
      </c>
      <c r="M422" s="16">
        <v>2.7376106595104615</v>
      </c>
      <c r="N422" s="16">
        <v>2.749293562020773</v>
      </c>
      <c r="O422" s="16">
        <v>2.760730540648253</v>
      </c>
      <c r="P422" s="16">
        <v>2.7719538458495627</v>
      </c>
      <c r="Q422" s="16">
        <v>2.7829957460967734</v>
      </c>
      <c r="R422" s="16">
        <v>2.7938915384807976</v>
      </c>
      <c r="S422" s="16">
        <v>2.804682925064152</v>
      </c>
      <c r="T422" s="16">
        <v>2.8154124224509762</v>
      </c>
      <c r="U422" s="16">
        <v>2.8261225472454155</v>
      </c>
      <c r="V422" s="16">
        <v>2.836855816051606</v>
      </c>
      <c r="W422" s="16">
        <v>2.8476547454736942</v>
      </c>
      <c r="X422" s="16">
        <v>2.8585616467934587</v>
      </c>
      <c r="Y422" s="16">
        <v>2.869594397771842</v>
      </c>
      <c r="Z422" s="16">
        <v>2.880745586206718</v>
      </c>
      <c r="AA422" s="16">
        <v>2.892017339262951</v>
      </c>
      <c r="AB422" s="16">
        <v>2.9034119161229373</v>
      </c>
      <c r="AC422" s="16">
        <v>2.9149315759690753</v>
      </c>
      <c r="AD422" s="16">
        <v>2.92657857798376</v>
      </c>
      <c r="AE422" s="16">
        <v>2.9383544271335267</v>
      </c>
      <c r="AF422" s="16">
        <v>2.950255151273634</v>
      </c>
      <c r="AG422" s="16">
        <v>2.962274360856995</v>
      </c>
      <c r="AH422" s="16">
        <v>2.9744056557137353</v>
      </c>
      <c r="AI422" s="16">
        <v>2.9866426329736235</v>
      </c>
      <c r="AJ422" s="16">
        <v>2.998978615802886</v>
      </c>
      <c r="AK422" s="16">
        <v>3.011406421547682</v>
      </c>
    </row>
    <row r="423" ht="12.75" customHeight="1">
      <c r="A423" s="10">
        <v>41578.0</v>
      </c>
      <c r="B423" s="16">
        <v>2.7754011033531265</v>
      </c>
      <c r="C423" s="16">
        <v>2.7886922660437046</v>
      </c>
      <c r="D423" s="16">
        <v>2.801651363149608</v>
      </c>
      <c r="E423" s="16">
        <v>2.8141327790489026</v>
      </c>
      <c r="F423" s="16">
        <v>2.8261255212864267</v>
      </c>
      <c r="G423" s="16">
        <v>2.8376314583463706</v>
      </c>
      <c r="H423" s="16">
        <v>2.8486524587129285</v>
      </c>
      <c r="I423" s="16">
        <v>2.8591903908702903</v>
      </c>
      <c r="J423" s="16">
        <v>2.8692471233026473</v>
      </c>
      <c r="K423" s="16">
        <v>2.878824524494193</v>
      </c>
      <c r="L423" s="16">
        <v>2.887928667576028</v>
      </c>
      <c r="M423" s="16">
        <v>2.8965992843350357</v>
      </c>
      <c r="N423" s="16">
        <v>2.9048922663245267</v>
      </c>
      <c r="O423" s="16">
        <v>2.9128636073834944</v>
      </c>
      <c r="P423" s="16">
        <v>2.920569319386723</v>
      </c>
      <c r="Q423" s="16">
        <v>2.928067871333422</v>
      </c>
      <c r="R423" s="16">
        <v>2.9354226597665662</v>
      </c>
      <c r="S423" s="16">
        <v>2.942697669687137</v>
      </c>
      <c r="T423" s="16">
        <v>2.94995688609611</v>
      </c>
      <c r="U423" s="16">
        <v>2.957264293994467</v>
      </c>
      <c r="V423" s="16">
        <v>2.964683878383185</v>
      </c>
      <c r="W423" s="16">
        <v>2.9722793143499615</v>
      </c>
      <c r="X423" s="16">
        <v>2.980092610311458</v>
      </c>
      <c r="Y423" s="16">
        <v>2.9881243941349265</v>
      </c>
      <c r="Z423" s="16">
        <v>2.9963680872339498</v>
      </c>
      <c r="AA423" s="16">
        <v>3.0048170821243536</v>
      </c>
      <c r="AB423" s="16">
        <v>3.0134647713219627</v>
      </c>
      <c r="AC423" s="16">
        <v>3.022304547342601</v>
      </c>
      <c r="AD423" s="16">
        <v>3.0313296400765273</v>
      </c>
      <c r="AE423" s="16">
        <v>3.040532168293266</v>
      </c>
      <c r="AF423" s="16">
        <v>3.049903786185372</v>
      </c>
      <c r="AG423" s="16">
        <v>3.0594361463821262</v>
      </c>
      <c r="AH423" s="16">
        <v>3.0691208890071793</v>
      </c>
      <c r="AI423" s="16">
        <v>3.0789485826123237</v>
      </c>
      <c r="AJ423" s="16">
        <v>3.088907917793909</v>
      </c>
      <c r="AK423" s="16">
        <v>3.0989873952740647</v>
      </c>
    </row>
    <row r="424" ht="12.75" customHeight="1">
      <c r="A424" s="10">
        <v>41608.0</v>
      </c>
      <c r="B424" s="16">
        <v>2.7368539783854082</v>
      </c>
      <c r="C424" s="16">
        <v>2.754537864858122</v>
      </c>
      <c r="D424" s="16">
        <v>2.7716321664588435</v>
      </c>
      <c r="E424" s="16">
        <v>2.7881227481574213</v>
      </c>
      <c r="F424" s="16">
        <v>2.804008796651646</v>
      </c>
      <c r="G424" s="16">
        <v>2.819289498639309</v>
      </c>
      <c r="H424" s="16">
        <v>2.8339640408181994</v>
      </c>
      <c r="I424" s="16">
        <v>2.8480316098861085</v>
      </c>
      <c r="J424" s="16">
        <v>2.8614913925408265</v>
      </c>
      <c r="K424" s="16">
        <v>2.874348213477281</v>
      </c>
      <c r="L424" s="16">
        <v>2.886649306759799</v>
      </c>
      <c r="M424" s="16">
        <v>2.8984612083540373</v>
      </c>
      <c r="N424" s="16">
        <v>2.9098505517510356</v>
      </c>
      <c r="O424" s="16">
        <v>2.9208839865621856</v>
      </c>
      <c r="P424" s="16">
        <v>2.9316299747736325</v>
      </c>
      <c r="Q424" s="16">
        <v>2.9421604262936123</v>
      </c>
      <c r="R424" s="16">
        <v>2.9525476373104578</v>
      </c>
      <c r="S424" s="16">
        <v>2.9628639040124964</v>
      </c>
      <c r="T424" s="16">
        <v>2.9731815225880616</v>
      </c>
      <c r="U424" s="16">
        <v>2.9835727892254815</v>
      </c>
      <c r="V424" s="16">
        <v>2.9941097557915217</v>
      </c>
      <c r="W424" s="16">
        <v>3.004862287121285</v>
      </c>
      <c r="X424" s="16">
        <v>3.0158492736232563</v>
      </c>
      <c r="Y424" s="16">
        <v>3.027056384130826</v>
      </c>
      <c r="Z424" s="16">
        <v>3.038469086744058</v>
      </c>
      <c r="AA424" s="16">
        <v>3.050072849563011</v>
      </c>
      <c r="AB424" s="16">
        <v>3.0618531406877505</v>
      </c>
      <c r="AC424" s="16">
        <v>3.073796021012709</v>
      </c>
      <c r="AD424" s="16">
        <v>3.085891364661422</v>
      </c>
      <c r="AE424" s="16">
        <v>3.0981305554551333</v>
      </c>
      <c r="AF424" s="16">
        <v>3.110504980972491</v>
      </c>
      <c r="AG424" s="16">
        <v>3.1230060165856206</v>
      </c>
      <c r="AH424" s="16">
        <v>3.1356241435247854</v>
      </c>
      <c r="AI424" s="16">
        <v>3.148348355102313</v>
      </c>
      <c r="AJ424" s="16">
        <v>3.161167503926359</v>
      </c>
      <c r="AK424" s="16">
        <v>3.174070442605081</v>
      </c>
    </row>
    <row r="425" ht="12.75" customHeight="1">
      <c r="A425" s="10">
        <v>41639.0</v>
      </c>
      <c r="B425" s="16">
        <v>2.8619828489518695</v>
      </c>
      <c r="C425" s="16">
        <v>2.8828220473022252</v>
      </c>
      <c r="D425" s="16">
        <v>2.902772160014779</v>
      </c>
      <c r="E425" s="16">
        <v>2.921837871468468</v>
      </c>
      <c r="F425" s="16">
        <v>2.940023866042226</v>
      </c>
      <c r="G425" s="16">
        <v>2.9573348281149867</v>
      </c>
      <c r="H425" s="16">
        <v>2.9737754420656852</v>
      </c>
      <c r="I425" s="16">
        <v>2.9893503922732543</v>
      </c>
      <c r="J425" s="16">
        <v>3.004069361996674</v>
      </c>
      <c r="K425" s="16">
        <v>3.0179773966222134</v>
      </c>
      <c r="L425" s="16">
        <v>3.0311347921355987</v>
      </c>
      <c r="M425" s="16">
        <v>3.0436019045200355</v>
      </c>
      <c r="N425" s="16">
        <v>3.0554391434552826</v>
      </c>
      <c r="O425" s="16">
        <v>3.066711977854409</v>
      </c>
      <c r="P425" s="16">
        <v>3.077495010725478</v>
      </c>
      <c r="Q425" s="16">
        <v>3.08786380402925</v>
      </c>
      <c r="R425" s="16">
        <v>3.0978939197264856</v>
      </c>
      <c r="S425" s="16">
        <v>3.1076609197779494</v>
      </c>
      <c r="T425" s="16">
        <v>3.117240366144403</v>
      </c>
      <c r="U425" s="16">
        <v>3.126707064654926</v>
      </c>
      <c r="V425" s="16">
        <v>3.1360782197821795</v>
      </c>
      <c r="W425" s="16">
        <v>3.1453408090438932</v>
      </c>
      <c r="X425" s="16">
        <v>3.1545117814382024</v>
      </c>
      <c r="Y425" s="16">
        <v>3.163608261833459</v>
      </c>
      <c r="Z425" s="16">
        <v>3.172647375098017</v>
      </c>
      <c r="AA425" s="16">
        <v>3.181646246100231</v>
      </c>
      <c r="AB425" s="16">
        <v>3.190620280050358</v>
      </c>
      <c r="AC425" s="16">
        <v>3.1995744611123347</v>
      </c>
      <c r="AD425" s="16">
        <v>3.2085098685617734</v>
      </c>
      <c r="AE425" s="16">
        <v>3.217427574796753</v>
      </c>
      <c r="AF425" s="16">
        <v>3.2263286590056324</v>
      </c>
      <c r="AG425" s="16">
        <v>3.235214630078855</v>
      </c>
      <c r="AH425" s="16">
        <v>3.2440876760857007</v>
      </c>
      <c r="AI425" s="16">
        <v>3.2529500450826863</v>
      </c>
      <c r="AJ425" s="16">
        <v>3.2618039851263347</v>
      </c>
      <c r="AK425" s="16">
        <v>3.2706517442731595</v>
      </c>
    </row>
    <row r="426" ht="12.75" customHeight="1">
      <c r="A426" s="10">
        <v>41670.0</v>
      </c>
      <c r="B426" s="16">
        <v>2.7746789221666157</v>
      </c>
      <c r="C426" s="16">
        <v>2.7950297178898715</v>
      </c>
      <c r="D426" s="16">
        <v>2.8141431169540874</v>
      </c>
      <c r="E426" s="16">
        <v>2.832040973517957</v>
      </c>
      <c r="F426" s="16">
        <v>2.8487451417401743</v>
      </c>
      <c r="G426" s="16">
        <v>2.8642774757794314</v>
      </c>
      <c r="H426" s="16">
        <v>2.8786598297944215</v>
      </c>
      <c r="I426" s="16">
        <v>2.891922298547729</v>
      </c>
      <c r="J426" s="16">
        <v>2.9041444926211653</v>
      </c>
      <c r="K426" s="16">
        <v>2.9154244307278274</v>
      </c>
      <c r="L426" s="16">
        <v>2.9258601623056344</v>
      </c>
      <c r="M426" s="16">
        <v>2.93554967690951</v>
      </c>
      <c r="N426" s="16">
        <v>2.9445872500836394</v>
      </c>
      <c r="O426" s="16">
        <v>2.953061329963072</v>
      </c>
      <c r="P426" s="16">
        <v>2.9610598550459772</v>
      </c>
      <c r="Q426" s="16">
        <v>2.9686707638305307</v>
      </c>
      <c r="R426" s="16">
        <v>2.9759819948149047</v>
      </c>
      <c r="S426" s="16">
        <v>2.9830814864972734</v>
      </c>
      <c r="T426" s="16">
        <v>2.990057487432401</v>
      </c>
      <c r="U426" s="16">
        <v>2.9970302726304308</v>
      </c>
      <c r="V426" s="16">
        <v>3.0040496779111585</v>
      </c>
      <c r="W426" s="16">
        <v>3.0111060065089683</v>
      </c>
      <c r="X426" s="16">
        <v>3.018189438428365</v>
      </c>
      <c r="Y426" s="16">
        <v>3.0252901536738506</v>
      </c>
      <c r="Z426" s="16">
        <v>3.032398332249928</v>
      </c>
      <c r="AA426" s="16">
        <v>3.0395057767196767</v>
      </c>
      <c r="AB426" s="16">
        <v>3.0466126722297284</v>
      </c>
      <c r="AC426" s="16">
        <v>3.0537219030017786</v>
      </c>
      <c r="AD426" s="16">
        <v>3.060836354554901</v>
      </c>
      <c r="AE426" s="16">
        <v>3.0679588298986933</v>
      </c>
      <c r="AF426" s="16">
        <v>3.075088466558277</v>
      </c>
      <c r="AG426" s="16">
        <v>3.0822193571857475</v>
      </c>
      <c r="AH426" s="16">
        <v>3.0893452271925077</v>
      </c>
      <c r="AI426" s="16">
        <v>3.0964598019899565</v>
      </c>
      <c r="AJ426" s="16">
        <v>3.1035568069894963</v>
      </c>
      <c r="AK426" s="16">
        <v>3.110629967602526</v>
      </c>
    </row>
    <row r="427" ht="12.75" customHeight="1">
      <c r="A427" s="10">
        <v>41698.0</v>
      </c>
      <c r="B427" s="16">
        <v>2.869969716482498</v>
      </c>
      <c r="C427" s="16">
        <v>2.8827526811601745</v>
      </c>
      <c r="D427" s="16">
        <v>2.8943623918654167</v>
      </c>
      <c r="E427" s="16">
        <v>2.9048505526286696</v>
      </c>
      <c r="F427" s="16">
        <v>2.9142688674803745</v>
      </c>
      <c r="G427" s="16">
        <v>2.922669040450975</v>
      </c>
      <c r="H427" s="16">
        <v>2.9301069595183016</v>
      </c>
      <c r="I427" s="16">
        <v>2.936670831900235</v>
      </c>
      <c r="J427" s="16">
        <v>2.942463915799982</v>
      </c>
      <c r="K427" s="16">
        <v>2.947589553410493</v>
      </c>
      <c r="L427" s="16">
        <v>2.9521511575633648</v>
      </c>
      <c r="M427" s="16">
        <v>2.956260746749206</v>
      </c>
      <c r="N427" s="16">
        <v>2.9600470844227</v>
      </c>
      <c r="O427" s="16">
        <v>2.9636408623306916</v>
      </c>
      <c r="P427" s="16">
        <v>2.9671727722200285</v>
      </c>
      <c r="Q427" s="16">
        <v>2.9707735058375575</v>
      </c>
      <c r="R427" s="16">
        <v>2.974573754930123</v>
      </c>
      <c r="S427" s="16">
        <v>2.978703007413542</v>
      </c>
      <c r="T427" s="16">
        <v>2.9831713228090253</v>
      </c>
      <c r="U427" s="16">
        <v>2.9879153087678</v>
      </c>
      <c r="V427" s="16">
        <v>2.9929396370069252</v>
      </c>
      <c r="W427" s="16">
        <v>2.9982495586014255</v>
      </c>
      <c r="X427" s="16">
        <v>3.0038503246263213</v>
      </c>
      <c r="Y427" s="16">
        <v>3.0097471861566345</v>
      </c>
      <c r="Z427" s="16">
        <v>3.0159427860868746</v>
      </c>
      <c r="AA427" s="16">
        <v>3.0224225520565557</v>
      </c>
      <c r="AB427" s="16">
        <v>3.0291649343358156</v>
      </c>
      <c r="AC427" s="16">
        <v>3.0361483633383415</v>
      </c>
      <c r="AD427" s="16">
        <v>3.043351281582343</v>
      </c>
      <c r="AE427" s="16">
        <v>3.050753078591264</v>
      </c>
      <c r="AF427" s="16">
        <v>3.058334755077862</v>
      </c>
      <c r="AG427" s="16">
        <v>3.06607746857294</v>
      </c>
      <c r="AH427" s="16">
        <v>3.0739623766073003</v>
      </c>
      <c r="AI427" s="16">
        <v>3.081970636711747</v>
      </c>
      <c r="AJ427" s="16">
        <v>3.0900834064170843</v>
      </c>
      <c r="AK427" s="16">
        <v>3.0982818432541155</v>
      </c>
    </row>
    <row r="428" ht="12.75" customHeight="1">
      <c r="A428" s="10">
        <v>41729.0</v>
      </c>
      <c r="B428" s="16">
        <v>2.9004373555973544</v>
      </c>
      <c r="C428" s="16">
        <v>2.9141373205628964</v>
      </c>
      <c r="D428" s="16">
        <v>2.9266404809670585</v>
      </c>
      <c r="E428" s="16">
        <v>2.9380253823699514</v>
      </c>
      <c r="F428" s="16">
        <v>2.9483705703316843</v>
      </c>
      <c r="G428" s="16">
        <v>2.9577563262627558</v>
      </c>
      <c r="H428" s="16">
        <v>2.9662785691313487</v>
      </c>
      <c r="I428" s="16">
        <v>2.9740414995620874</v>
      </c>
      <c r="J428" s="16">
        <v>2.9811493937920295</v>
      </c>
      <c r="K428" s="16">
        <v>2.987706496220749</v>
      </c>
      <c r="L428" s="16">
        <v>2.9938105313883834</v>
      </c>
      <c r="M428" s="16">
        <v>2.999544788379839</v>
      </c>
      <c r="N428" s="16">
        <v>3.0049906201887246</v>
      </c>
      <c r="O428" s="16">
        <v>3.010229379808655</v>
      </c>
      <c r="P428" s="16">
        <v>3.0153424202332406</v>
      </c>
      <c r="Q428" s="16">
        <v>3.020411094456093</v>
      </c>
      <c r="R428" s="16">
        <v>3.025516630847</v>
      </c>
      <c r="S428" s="16">
        <v>3.0307346531290227</v>
      </c>
      <c r="T428" s="16">
        <v>3.036096099371883</v>
      </c>
      <c r="U428" s="16">
        <v>3.0416046687603315</v>
      </c>
      <c r="V428" s="16">
        <v>3.04726378015737</v>
      </c>
      <c r="W428" s="16">
        <v>3.0530768524259955</v>
      </c>
      <c r="X428" s="16">
        <v>3.0590473044292077</v>
      </c>
      <c r="Y428" s="16">
        <v>3.0651781615437095</v>
      </c>
      <c r="Z428" s="16">
        <v>3.0714694364736936</v>
      </c>
      <c r="AA428" s="16">
        <v>3.077919749605145</v>
      </c>
      <c r="AB428" s="16">
        <v>3.08452771380382</v>
      </c>
      <c r="AC428" s="16">
        <v>3.0912919210914214</v>
      </c>
      <c r="AD428" s="16">
        <v>3.098208491975434</v>
      </c>
      <c r="AE428" s="16">
        <v>3.1052687739025453</v>
      </c>
      <c r="AF428" s="16">
        <v>3.112463569672936</v>
      </c>
      <c r="AG428" s="16">
        <v>3.1197836820867795</v>
      </c>
      <c r="AH428" s="16">
        <v>3.1272199139442525</v>
      </c>
      <c r="AI428" s="16">
        <v>3.134763068045533</v>
      </c>
      <c r="AJ428" s="16">
        <v>3.1424039471907967</v>
      </c>
      <c r="AK428" s="16">
        <v>3.1501327828648624</v>
      </c>
    </row>
    <row r="429" ht="12.75" customHeight="1">
      <c r="A429" s="10">
        <v>41759.0</v>
      </c>
      <c r="B429" s="16">
        <v>3.039947620107474</v>
      </c>
      <c r="C429" s="16">
        <v>3.0475340590528193</v>
      </c>
      <c r="D429" s="16">
        <v>3.0535019491989637</v>
      </c>
      <c r="E429" s="16">
        <v>3.057997888437166</v>
      </c>
      <c r="F429" s="16">
        <v>3.061169633507509</v>
      </c>
      <c r="G429" s="16">
        <v>3.0631758765568304</v>
      </c>
      <c r="H429" s="16">
        <v>3.0641813217145595</v>
      </c>
      <c r="I429" s="16">
        <v>3.064350735381754</v>
      </c>
      <c r="J429" s="16">
        <v>3.0638488501516967</v>
      </c>
      <c r="K429" s="16">
        <v>3.0628321210576717</v>
      </c>
      <c r="L429" s="16">
        <v>3.061437957237717</v>
      </c>
      <c r="M429" s="16">
        <v>3.0598010988395767</v>
      </c>
      <c r="N429" s="16">
        <v>3.058056286010995</v>
      </c>
      <c r="O429" s="16">
        <v>3.0563382588997157</v>
      </c>
      <c r="P429" s="16">
        <v>3.0547817576534824</v>
      </c>
      <c r="Q429" s="16">
        <v>3.0535212492799513</v>
      </c>
      <c r="R429" s="16">
        <v>3.052658480994936</v>
      </c>
      <c r="S429" s="16">
        <v>3.05221568725423</v>
      </c>
      <c r="T429" s="16">
        <v>3.052196428443107</v>
      </c>
      <c r="U429" s="16">
        <v>3.0526041353428</v>
      </c>
      <c r="V429" s="16">
        <v>3.0534422387345432</v>
      </c>
      <c r="W429" s="16">
        <v>3.0547141693995763</v>
      </c>
      <c r="X429" s="16">
        <v>3.0564224069216843</v>
      </c>
      <c r="Y429" s="16">
        <v>3.0585618164335155</v>
      </c>
      <c r="Z429" s="16">
        <v>3.061123607309332</v>
      </c>
      <c r="AA429" s="16">
        <v>3.0640989657835718</v>
      </c>
      <c r="AB429" s="16">
        <v>3.067479054341478</v>
      </c>
      <c r="AC429" s="16">
        <v>3.071251799956471</v>
      </c>
      <c r="AD429" s="16">
        <v>3.0753986410630363</v>
      </c>
      <c r="AE429" s="16">
        <v>3.0799002412190073</v>
      </c>
      <c r="AF429" s="16">
        <v>3.084737263982216</v>
      </c>
      <c r="AG429" s="16">
        <v>3.089890372910496</v>
      </c>
      <c r="AH429" s="16">
        <v>3.095340231561681</v>
      </c>
      <c r="AI429" s="16">
        <v>3.101067503493602</v>
      </c>
      <c r="AJ429" s="16">
        <v>3.107052259529028</v>
      </c>
      <c r="AK429" s="16">
        <v>3.1132698255669027</v>
      </c>
    </row>
    <row r="430" ht="12.75" customHeight="1">
      <c r="A430" s="10">
        <v>41790.0</v>
      </c>
      <c r="B430" s="16">
        <v>2.9376491919242147</v>
      </c>
      <c r="C430" s="16">
        <v>2.94464847218007</v>
      </c>
      <c r="D430" s="16">
        <v>2.9500973044387733</v>
      </c>
      <c r="E430" s="16">
        <v>2.9541524691420067</v>
      </c>
      <c r="F430" s="16">
        <v>2.956980656552874</v>
      </c>
      <c r="G430" s="16">
        <v>2.95875327866123</v>
      </c>
      <c r="H430" s="16">
        <v>2.959641776436036</v>
      </c>
      <c r="I430" s="16">
        <v>2.959817541290473</v>
      </c>
      <c r="J430" s="16">
        <v>2.9594454029315864</v>
      </c>
      <c r="K430" s="16">
        <v>2.958677131200801</v>
      </c>
      <c r="L430" s="16">
        <v>2.9576629503730043</v>
      </c>
      <c r="M430" s="16">
        <v>2.9565530847230814</v>
      </c>
      <c r="N430" s="16">
        <v>2.955497758525924</v>
      </c>
      <c r="O430" s="16">
        <v>2.954647196056417</v>
      </c>
      <c r="P430" s="16">
        <v>2.9541510055179265</v>
      </c>
      <c r="Q430" s="16">
        <v>2.954109917816959</v>
      </c>
      <c r="R430" s="16">
        <v>2.95453450922561</v>
      </c>
      <c r="S430" s="16">
        <v>2.9554232329842662</v>
      </c>
      <c r="T430" s="16">
        <v>2.9567745170489452</v>
      </c>
      <c r="U430" s="16">
        <v>2.958586789375662</v>
      </c>
      <c r="V430" s="16">
        <v>2.960858477920434</v>
      </c>
      <c r="W430" s="16">
        <v>2.963586961698503</v>
      </c>
      <c r="X430" s="16">
        <v>2.9667625147098664</v>
      </c>
      <c r="Y430" s="16">
        <v>2.9703724632245945</v>
      </c>
      <c r="Z430" s="16">
        <v>2.9744041239901104</v>
      </c>
      <c r="AA430" s="16">
        <v>2.978844779369632</v>
      </c>
      <c r="AB430" s="16">
        <v>2.9836788327316803</v>
      </c>
      <c r="AC430" s="16">
        <v>2.9888856792329763</v>
      </c>
      <c r="AD430" s="16">
        <v>2.994444212441962</v>
      </c>
      <c r="AE430" s="16">
        <v>3.0003333259270786</v>
      </c>
      <c r="AF430" s="16">
        <v>3.006531913256768</v>
      </c>
      <c r="AG430" s="16">
        <v>3.0130188679994716</v>
      </c>
      <c r="AH430" s="16">
        <v>3.0197730837236323</v>
      </c>
      <c r="AI430" s="16">
        <v>3.0267727919445995</v>
      </c>
      <c r="AJ430" s="16">
        <v>3.033991739744732</v>
      </c>
      <c r="AK430" s="16">
        <v>3.041401813701612</v>
      </c>
    </row>
    <row r="431" ht="12.75" customHeight="1">
      <c r="A431" s="10">
        <v>41820.0</v>
      </c>
      <c r="B431" s="16">
        <v>2.9921482240947643</v>
      </c>
      <c r="C431" s="16">
        <v>2.9971976636119777</v>
      </c>
      <c r="D431" s="16">
        <v>3.000559149203797</v>
      </c>
      <c r="E431" s="16">
        <v>3.0024467336232377</v>
      </c>
      <c r="F431" s="16">
        <v>3.00307175831175</v>
      </c>
      <c r="G431" s="16">
        <v>3.0026455379863344</v>
      </c>
      <c r="H431" s="16">
        <v>3.0013793241021234</v>
      </c>
      <c r="I431" s="16">
        <v>2.9994699714861803</v>
      </c>
      <c r="J431" s="16">
        <v>2.9970817163771772</v>
      </c>
      <c r="K431" s="16">
        <v>2.9943743033083536</v>
      </c>
      <c r="L431" s="16">
        <v>2.991507476812945</v>
      </c>
      <c r="M431" s="16">
        <v>2.988640981424189</v>
      </c>
      <c r="N431" s="16">
        <v>2.985934561675324</v>
      </c>
      <c r="O431" s="16">
        <v>2.9835477202859506</v>
      </c>
      <c r="P431" s="16">
        <v>2.9816334622222866</v>
      </c>
      <c r="Q431" s="16">
        <v>2.9802521574046725</v>
      </c>
      <c r="R431" s="16">
        <v>2.979399234440263</v>
      </c>
      <c r="S431" s="16">
        <v>2.979069377600685</v>
      </c>
      <c r="T431" s="16">
        <v>2.979257271157566</v>
      </c>
      <c r="U431" s="16">
        <v>2.9799575993825322</v>
      </c>
      <c r="V431" s="16">
        <v>2.9811648170887475</v>
      </c>
      <c r="W431" s="16">
        <v>2.9828715747841716</v>
      </c>
      <c r="X431" s="16">
        <v>2.98506966979967</v>
      </c>
      <c r="Y431" s="16">
        <v>2.9877508943910036</v>
      </c>
      <c r="Z431" s="16">
        <v>2.990907004033653</v>
      </c>
      <c r="AA431" s="16">
        <v>2.994525019107656</v>
      </c>
      <c r="AB431" s="16">
        <v>2.9985826064970964</v>
      </c>
      <c r="AC431" s="16">
        <v>3.0030563361546334</v>
      </c>
      <c r="AD431" s="16">
        <v>3.0079227780329227</v>
      </c>
      <c r="AE431" s="16">
        <v>3.0131585020846225</v>
      </c>
      <c r="AF431" s="16">
        <v>3.0187400782623914</v>
      </c>
      <c r="AG431" s="16">
        <v>3.0246440765188884</v>
      </c>
      <c r="AH431" s="16">
        <v>3.030846273682177</v>
      </c>
      <c r="AI431" s="16">
        <v>3.0373162099781896</v>
      </c>
      <c r="AJ431" s="16">
        <v>3.044020476612411</v>
      </c>
      <c r="AK431" s="16">
        <v>3.050925647248035</v>
      </c>
    </row>
    <row r="432" ht="12.75" customHeight="1">
      <c r="A432" s="10">
        <v>41851.0</v>
      </c>
      <c r="B432" s="16">
        <v>2.983927368158313</v>
      </c>
      <c r="C432" s="16">
        <v>2.986601883259617</v>
      </c>
      <c r="D432" s="16">
        <v>2.987800977110865</v>
      </c>
      <c r="E432" s="16">
        <v>2.9877154560246595</v>
      </c>
      <c r="F432" s="16">
        <v>2.986536136685744</v>
      </c>
      <c r="G432" s="16">
        <v>2.984453824028813</v>
      </c>
      <c r="H432" s="16">
        <v>2.9816572173653384</v>
      </c>
      <c r="I432" s="16">
        <v>2.978330494559681</v>
      </c>
      <c r="J432" s="16">
        <v>2.974657248142943</v>
      </c>
      <c r="K432" s="16">
        <v>2.9708210706462266</v>
      </c>
      <c r="L432" s="16">
        <v>2.967005554600637</v>
      </c>
      <c r="M432" s="16">
        <v>2.9633942925372727</v>
      </c>
      <c r="N432" s="16">
        <v>2.9601701988074383</v>
      </c>
      <c r="O432" s="16">
        <v>2.9574321862362605</v>
      </c>
      <c r="P432" s="16">
        <v>2.9551696397703373</v>
      </c>
      <c r="Q432" s="16">
        <v>2.953391034343962</v>
      </c>
      <c r="R432" s="16">
        <v>2.952105204287382</v>
      </c>
      <c r="S432" s="16">
        <v>2.951320983930847</v>
      </c>
      <c r="T432" s="16">
        <v>2.951047207604602</v>
      </c>
      <c r="U432" s="16">
        <v>2.951290800779252</v>
      </c>
      <c r="V432" s="16">
        <v>2.9520445812247904</v>
      </c>
      <c r="W432" s="16">
        <v>2.953295043584437</v>
      </c>
      <c r="X432" s="16">
        <v>2.9550286526750495</v>
      </c>
      <c r="Y432" s="16">
        <v>2.957231846234323</v>
      </c>
      <c r="Z432" s="16">
        <v>2.959888171650292</v>
      </c>
      <c r="AA432" s="16">
        <v>2.962975759421132</v>
      </c>
      <c r="AB432" s="16">
        <v>2.9664721442664646</v>
      </c>
      <c r="AC432" s="16">
        <v>2.9703548609059083</v>
      </c>
      <c r="AD432" s="16">
        <v>2.9746014440590822</v>
      </c>
      <c r="AE432" s="16">
        <v>2.9791894284456077</v>
      </c>
      <c r="AF432" s="16">
        <v>2.9840963487851013</v>
      </c>
      <c r="AG432" s="16">
        <v>2.9892991319591946</v>
      </c>
      <c r="AH432" s="16">
        <v>2.9947702125288984</v>
      </c>
      <c r="AI432" s="16">
        <v>3.0004800115767774</v>
      </c>
      <c r="AJ432" s="16">
        <v>3.0063989406877023</v>
      </c>
      <c r="AK432" s="16">
        <v>3.0124973828941504</v>
      </c>
    </row>
    <row r="433" ht="12.75" customHeight="1">
      <c r="A433" s="10">
        <v>41882.0</v>
      </c>
      <c r="B433" s="16">
        <v>3.0099755816068834</v>
      </c>
      <c r="C433" s="16">
        <v>3.010764606790688</v>
      </c>
      <c r="D433" s="16">
        <v>3.010280745677243</v>
      </c>
      <c r="E433" s="16">
        <v>3.008725040977124</v>
      </c>
      <c r="F433" s="16">
        <v>3.006298445615591</v>
      </c>
      <c r="G433" s="16">
        <v>3.0031889491204913</v>
      </c>
      <c r="H433" s="16">
        <v>2.999558147666292</v>
      </c>
      <c r="I433" s="16">
        <v>2.9955644280258227</v>
      </c>
      <c r="J433" s="16">
        <v>2.9913661769719146</v>
      </c>
      <c r="K433" s="16">
        <v>2.9871217812774002</v>
      </c>
      <c r="L433" s="16">
        <v>2.98298962771511</v>
      </c>
      <c r="M433" s="16">
        <v>2.979127786225161</v>
      </c>
      <c r="N433" s="16">
        <v>2.9756925267587686</v>
      </c>
      <c r="O433" s="16">
        <v>2.9727421383032526</v>
      </c>
      <c r="P433" s="16">
        <v>2.970266222582572</v>
      </c>
      <c r="Q433" s="16">
        <v>2.9682538337728612</v>
      </c>
      <c r="R433" s="16">
        <v>2.9666940260502566</v>
      </c>
      <c r="S433" s="16">
        <v>2.9655758535908943</v>
      </c>
      <c r="T433" s="16">
        <v>2.964888697113109</v>
      </c>
      <c r="U433" s="16">
        <v>2.964624207439103</v>
      </c>
      <c r="V433" s="16">
        <v>2.9647749993893013</v>
      </c>
      <c r="W433" s="16">
        <v>2.9653336912962107</v>
      </c>
      <c r="X433" s="16">
        <v>2.966292849872589</v>
      </c>
      <c r="Y433" s="16">
        <v>2.9676404060825194</v>
      </c>
      <c r="Z433" s="16">
        <v>2.969356045027266</v>
      </c>
      <c r="AA433" s="16">
        <v>2.971418602208868</v>
      </c>
      <c r="AB433" s="16">
        <v>2.973806913129372</v>
      </c>
      <c r="AC433" s="16">
        <v>2.9764998132908187</v>
      </c>
      <c r="AD433" s="16">
        <v>2.9794761381952517</v>
      </c>
      <c r="AE433" s="16">
        <v>2.982714723344714</v>
      </c>
      <c r="AF433" s="16">
        <v>2.9861937649551193</v>
      </c>
      <c r="AG433" s="16">
        <v>2.9898870149528194</v>
      </c>
      <c r="AH433" s="16">
        <v>2.993766337996699</v>
      </c>
      <c r="AI433" s="16">
        <v>2.997803591869836</v>
      </c>
      <c r="AJ433" s="16">
        <v>3.0019706540858215</v>
      </c>
      <c r="AK433" s="16">
        <v>3.0062428817892726</v>
      </c>
    </row>
    <row r="434" ht="12.75" customHeight="1">
      <c r="A434" s="10">
        <v>41912.0</v>
      </c>
      <c r="B434" s="16">
        <v>2.790520100618968</v>
      </c>
      <c r="C434" s="16">
        <v>2.794417106999521</v>
      </c>
      <c r="D434" s="16">
        <v>2.7973404083972824</v>
      </c>
      <c r="E434" s="16">
        <v>2.7994577982314217</v>
      </c>
      <c r="F434" s="16">
        <v>2.800936633741033</v>
      </c>
      <c r="G434" s="16">
        <v>2.8019433497259802</v>
      </c>
      <c r="H434" s="16">
        <v>2.802644263676617</v>
      </c>
      <c r="I434" s="16">
        <v>2.8032056930832914</v>
      </c>
      <c r="J434" s="16">
        <v>2.803793955436352</v>
      </c>
      <c r="K434" s="16">
        <v>2.8045753682261516</v>
      </c>
      <c r="L434" s="16">
        <v>2.805715462564409</v>
      </c>
      <c r="M434" s="16">
        <v>2.807278322660266</v>
      </c>
      <c r="N434" s="16">
        <v>2.8092264027584077</v>
      </c>
      <c r="O434" s="16">
        <v>2.811565969209147</v>
      </c>
      <c r="P434" s="16">
        <v>2.814303884167921</v>
      </c>
      <c r="Q434" s="16">
        <v>2.817447009790171</v>
      </c>
      <c r="R434" s="16">
        <v>2.8210022082313344</v>
      </c>
      <c r="S434" s="16">
        <v>2.8249741300598723</v>
      </c>
      <c r="T434" s="16">
        <v>2.8293513653370987</v>
      </c>
      <c r="U434" s="16">
        <v>2.834115415596531</v>
      </c>
      <c r="V434" s="16">
        <v>2.839247751222776</v>
      </c>
      <c r="W434" s="16">
        <v>2.844729817008347</v>
      </c>
      <c r="X434" s="16">
        <v>2.8505404612989205</v>
      </c>
      <c r="Y434" s="16">
        <v>2.856653738617476</v>
      </c>
      <c r="Z434" s="16">
        <v>2.8630431859202505</v>
      </c>
      <c r="AA434" s="16">
        <v>2.869682340163483</v>
      </c>
      <c r="AB434" s="16">
        <v>2.8765447383034117</v>
      </c>
      <c r="AC434" s="16">
        <v>2.883603917296276</v>
      </c>
      <c r="AD434" s="16">
        <v>2.8908334140983154</v>
      </c>
      <c r="AE434" s="16">
        <v>2.898205977923603</v>
      </c>
      <c r="AF434" s="16">
        <v>2.9056886374070303</v>
      </c>
      <c r="AG434" s="16">
        <v>2.9132458963231067</v>
      </c>
      <c r="AH434" s="16">
        <v>2.9208422473513393</v>
      </c>
      <c r="AI434" s="16">
        <v>2.9284421922163806</v>
      </c>
      <c r="AJ434" s="16">
        <v>2.9360141259892507</v>
      </c>
      <c r="AK434" s="16">
        <v>2.9435508514975806</v>
      </c>
    </row>
    <row r="435" ht="12.75" customHeight="1">
      <c r="A435" s="10">
        <v>41943.0</v>
      </c>
      <c r="B435" s="16">
        <v>2.7246519123607094</v>
      </c>
      <c r="C435" s="16">
        <v>2.7266896595508525</v>
      </c>
      <c r="D435" s="16">
        <v>2.7272301620961583</v>
      </c>
      <c r="E435" s="16">
        <v>2.7265892366083193</v>
      </c>
      <c r="F435" s="16">
        <v>2.725094846835604</v>
      </c>
      <c r="G435" s="16">
        <v>2.7230761163342</v>
      </c>
      <c r="H435" s="16">
        <v>2.7208621686602883</v>
      </c>
      <c r="I435" s="16">
        <v>2.7187821273700568</v>
      </c>
      <c r="J435" s="16">
        <v>2.7171651160196886</v>
      </c>
      <c r="K435" s="16">
        <v>2.7163377094327243</v>
      </c>
      <c r="L435" s="16">
        <v>2.7165245823712376</v>
      </c>
      <c r="M435" s="16">
        <v>2.7177267324081087</v>
      </c>
      <c r="N435" s="16">
        <v>2.7198860599281134</v>
      </c>
      <c r="O435" s="16">
        <v>2.7229443148107393</v>
      </c>
      <c r="P435" s="16">
        <v>2.726843246935477</v>
      </c>
      <c r="Q435" s="16">
        <v>2.731524606181816</v>
      </c>
      <c r="R435" s="16">
        <v>2.736932113891239</v>
      </c>
      <c r="S435" s="16">
        <v>2.743020471829508</v>
      </c>
      <c r="T435" s="16">
        <v>2.749748182152734</v>
      </c>
      <c r="U435" s="16">
        <v>2.75707375069262</v>
      </c>
      <c r="V435" s="16">
        <v>2.764955625541357</v>
      </c>
      <c r="W435" s="16">
        <v>2.7733492431963382</v>
      </c>
      <c r="X435" s="16">
        <v>2.782205615434343</v>
      </c>
      <c r="Y435" s="16">
        <v>2.7914754004871654</v>
      </c>
      <c r="Z435" s="16">
        <v>2.8011092565865954</v>
      </c>
      <c r="AA435" s="16">
        <v>2.8110578419644283</v>
      </c>
      <c r="AB435" s="16">
        <v>2.821271814852455</v>
      </c>
      <c r="AC435" s="16">
        <v>2.831701833482468</v>
      </c>
      <c r="AD435" s="16">
        <v>2.842298163765526</v>
      </c>
      <c r="AE435" s="16">
        <v>2.853008886506107</v>
      </c>
      <c r="AF435" s="16">
        <v>2.863781326229242</v>
      </c>
      <c r="AG435" s="16">
        <v>2.8745628067284956</v>
      </c>
      <c r="AH435" s="16">
        <v>2.8853006516089454</v>
      </c>
      <c r="AI435" s="16">
        <v>2.8959512691727447</v>
      </c>
      <c r="AJ435" s="16">
        <v>2.906509404865059</v>
      </c>
      <c r="AK435" s="16">
        <v>2.9169858877389956</v>
      </c>
    </row>
    <row r="436" ht="12.75" customHeight="1">
      <c r="A436" s="10">
        <v>41973.0</v>
      </c>
      <c r="B436" s="16">
        <v>2.872308083451154</v>
      </c>
      <c r="C436" s="16">
        <v>2.8725456561145184</v>
      </c>
      <c r="D436" s="16">
        <v>2.8698003313387863</v>
      </c>
      <c r="E436" s="16">
        <v>2.864719810004541</v>
      </c>
      <c r="F436" s="16">
        <v>2.85795822165851</v>
      </c>
      <c r="G436" s="16">
        <v>2.850169695847426</v>
      </c>
      <c r="H436" s="16">
        <v>2.8420083621180217</v>
      </c>
      <c r="I436" s="16">
        <v>2.834128350017029</v>
      </c>
      <c r="J436" s="16">
        <v>2.8271805759311595</v>
      </c>
      <c r="K436" s="16">
        <v>2.8215198549752376</v>
      </c>
      <c r="L436" s="16">
        <v>2.8170748320359884</v>
      </c>
      <c r="M436" s="16">
        <v>2.813789098370897</v>
      </c>
      <c r="N436" s="16">
        <v>2.8116068302761748</v>
      </c>
      <c r="O436" s="16">
        <v>2.8104722040480326</v>
      </c>
      <c r="P436" s="16">
        <v>2.8103293959826807</v>
      </c>
      <c r="Q436" s="16">
        <v>2.8111224177454233</v>
      </c>
      <c r="R436" s="16">
        <v>2.8127941061930932</v>
      </c>
      <c r="S436" s="16">
        <v>2.815286787596156</v>
      </c>
      <c r="T436" s="16">
        <v>2.818542786139683</v>
      </c>
      <c r="U436" s="16">
        <v>2.8225044281616816</v>
      </c>
      <c r="V436" s="16">
        <v>2.827114247852089</v>
      </c>
      <c r="W436" s="16">
        <v>2.832315157471334</v>
      </c>
      <c r="X436" s="16">
        <v>2.8380501093448767</v>
      </c>
      <c r="Y436" s="16">
        <v>2.84426205579818</v>
      </c>
      <c r="Z436" s="16">
        <v>2.8508939491567062</v>
      </c>
      <c r="AA436" s="16">
        <v>2.857888741745918</v>
      </c>
      <c r="AB436" s="16">
        <v>2.865189385891277</v>
      </c>
      <c r="AC436" s="16">
        <v>2.8727383195176164</v>
      </c>
      <c r="AD436" s="16">
        <v>2.8804743097739354</v>
      </c>
      <c r="AE436" s="16">
        <v>2.8883345284422917</v>
      </c>
      <c r="AF436" s="16">
        <v>2.8962561407887253</v>
      </c>
      <c r="AG436" s="16">
        <v>2.9041763806347207</v>
      </c>
      <c r="AH436" s="16">
        <v>2.912046954275653</v>
      </c>
      <c r="AI436" s="16">
        <v>2.919871922707557</v>
      </c>
      <c r="AJ436" s="16">
        <v>2.9276650503695403</v>
      </c>
      <c r="AK436" s="16">
        <v>2.935434815979119</v>
      </c>
    </row>
    <row r="437" ht="12.75" customHeight="1">
      <c r="A437" s="10">
        <v>42004.0</v>
      </c>
      <c r="B437" s="16">
        <v>3.02231761460566</v>
      </c>
      <c r="C437" s="16">
        <v>3.0172019323371164</v>
      </c>
      <c r="D437" s="16">
        <v>3.0085765915809355</v>
      </c>
      <c r="E437" s="16">
        <v>2.9972767385719923</v>
      </c>
      <c r="F437" s="16">
        <v>2.9841375195451656</v>
      </c>
      <c r="G437" s="16">
        <v>2.969994080735326</v>
      </c>
      <c r="H437" s="16">
        <v>2.955681568377355</v>
      </c>
      <c r="I437" s="16">
        <v>2.9420295847440476</v>
      </c>
      <c r="J437" s="16">
        <v>2.92958398047172</v>
      </c>
      <c r="K437" s="16">
        <v>2.918367475791692</v>
      </c>
      <c r="L437" s="16">
        <v>2.9083042338222214</v>
      </c>
      <c r="M437" s="16">
        <v>2.899318116095542</v>
      </c>
      <c r="N437" s="16">
        <v>2.8913329841438924</v>
      </c>
      <c r="O437" s="16">
        <v>2.8842726994995065</v>
      </c>
      <c r="P437" s="16">
        <v>2.8780647666089765</v>
      </c>
      <c r="Q437" s="16">
        <v>2.872658765773444</v>
      </c>
      <c r="R437" s="16">
        <v>2.8680125493645336</v>
      </c>
      <c r="S437" s="16">
        <v>2.864083984322986</v>
      </c>
      <c r="T437" s="16">
        <v>2.8608309067351847</v>
      </c>
      <c r="U437" s="16">
        <v>2.8582092001697044</v>
      </c>
      <c r="V437" s="16">
        <v>2.8561716620875073</v>
      </c>
      <c r="W437" s="16">
        <v>2.8546708173750797</v>
      </c>
      <c r="X437" s="16">
        <v>2.853659190918906</v>
      </c>
      <c r="Y437" s="16">
        <v>2.853089307605475</v>
      </c>
      <c r="Z437" s="16">
        <v>2.852913692321271</v>
      </c>
      <c r="AA437" s="16">
        <v>2.853084869952778</v>
      </c>
      <c r="AB437" s="16">
        <v>2.8535553815569603</v>
      </c>
      <c r="AC437" s="16">
        <v>2.8542778661828745</v>
      </c>
      <c r="AD437" s="16">
        <v>2.855204999598462</v>
      </c>
      <c r="AE437" s="16">
        <v>2.856289457636315</v>
      </c>
      <c r="AF437" s="16">
        <v>2.857483815803695</v>
      </c>
      <c r="AG437" s="16">
        <v>2.85874926898009</v>
      </c>
      <c r="AH437" s="16">
        <v>2.8600871004465365</v>
      </c>
      <c r="AI437" s="16">
        <v>2.8615097689032374</v>
      </c>
      <c r="AJ437" s="16">
        <v>2.8630321434562056</v>
      </c>
      <c r="AK437" s="16">
        <v>2.8646691172418413</v>
      </c>
    </row>
    <row r="438" ht="12.75" customHeight="1">
      <c r="A438" s="10">
        <v>42035.0</v>
      </c>
      <c r="B438" s="16">
        <v>2.6208752614240547</v>
      </c>
      <c r="C438" s="16">
        <v>2.617634750971298</v>
      </c>
      <c r="D438" s="16">
        <v>2.611518323934849</v>
      </c>
      <c r="E438" s="16">
        <v>2.6033730637703276</v>
      </c>
      <c r="F438" s="16">
        <v>2.594046053933349</v>
      </c>
      <c r="G438" s="16">
        <v>2.584384377879532</v>
      </c>
      <c r="H438" s="16">
        <v>2.575227412894808</v>
      </c>
      <c r="I438" s="16">
        <v>2.567021469705709</v>
      </c>
      <c r="J438" s="16">
        <v>2.559718917988487</v>
      </c>
      <c r="K438" s="16">
        <v>2.553270644742252</v>
      </c>
      <c r="L438" s="16">
        <v>2.5476276836077787</v>
      </c>
      <c r="M438" s="16">
        <v>2.5427410682258462</v>
      </c>
      <c r="N438" s="16">
        <v>2.5385618322372285</v>
      </c>
      <c r="O438" s="16">
        <v>2.5350422085172792</v>
      </c>
      <c r="P438" s="16">
        <v>2.5321412798172585</v>
      </c>
      <c r="Q438" s="16">
        <v>2.529820557063434</v>
      </c>
      <c r="R438" s="16">
        <v>2.5280415540380057</v>
      </c>
      <c r="S438" s="16">
        <v>2.526765797075385</v>
      </c>
      <c r="T438" s="16">
        <v>2.5259555050730325</v>
      </c>
      <c r="U438" s="16">
        <v>2.525573936950075</v>
      </c>
      <c r="V438" s="16">
        <v>2.5255844372913128</v>
      </c>
      <c r="W438" s="16">
        <v>2.5259503506815486</v>
      </c>
      <c r="X438" s="16">
        <v>2.526635021705586</v>
      </c>
      <c r="Y438" s="16">
        <v>2.5276017949482226</v>
      </c>
      <c r="Z438" s="16">
        <v>2.5288140149942637</v>
      </c>
      <c r="AA438" s="16">
        <v>2.530234663275154</v>
      </c>
      <c r="AB438" s="16">
        <v>2.5318246469332752</v>
      </c>
      <c r="AC438" s="16">
        <v>2.533544137806638</v>
      </c>
      <c r="AD438" s="16">
        <v>2.5353533068683998</v>
      </c>
      <c r="AE438" s="16">
        <v>2.5372124456490672</v>
      </c>
      <c r="AF438" s="16">
        <v>2.5390997657453296</v>
      </c>
      <c r="AG438" s="16">
        <v>2.541038091903956</v>
      </c>
      <c r="AH438" s="16">
        <v>2.543042832411879</v>
      </c>
      <c r="AI438" s="16">
        <v>2.5451241043277344</v>
      </c>
      <c r="AJ438" s="16">
        <v>2.547291992349503</v>
      </c>
      <c r="AK438" s="16">
        <v>2.549556581175162</v>
      </c>
    </row>
    <row r="439" ht="12.75" customHeight="1">
      <c r="A439" s="10">
        <v>42063.0</v>
      </c>
      <c r="B439" s="16">
        <v>2.701803451830316</v>
      </c>
      <c r="C439" s="16">
        <v>2.705825973179585</v>
      </c>
      <c r="D439" s="16">
        <v>2.7078527421537446</v>
      </c>
      <c r="E439" s="16">
        <v>2.7085533501433634</v>
      </c>
      <c r="F439" s="16">
        <v>2.7085973885390064</v>
      </c>
      <c r="G439" s="16">
        <v>2.7086518612273744</v>
      </c>
      <c r="H439" s="16">
        <v>2.709174826863395</v>
      </c>
      <c r="I439" s="16">
        <v>2.710202730394869</v>
      </c>
      <c r="J439" s="16">
        <v>2.711691937110899</v>
      </c>
      <c r="K439" s="16">
        <v>2.713598390727946</v>
      </c>
      <c r="L439" s="16">
        <v>2.7158780349624667</v>
      </c>
      <c r="M439" s="16">
        <v>2.7184868135309204</v>
      </c>
      <c r="N439" s="16">
        <v>2.7213830994742336</v>
      </c>
      <c r="O439" s="16">
        <v>2.7245430629821223</v>
      </c>
      <c r="P439" s="16">
        <v>2.727950789926135</v>
      </c>
      <c r="Q439" s="16">
        <v>2.7315904022260655</v>
      </c>
      <c r="R439" s="16">
        <v>2.7354459880239945</v>
      </c>
      <c r="S439" s="16">
        <v>2.7394981209851323</v>
      </c>
      <c r="T439" s="16">
        <v>2.7437208373030395</v>
      </c>
      <c r="U439" s="16">
        <v>2.748087460770881</v>
      </c>
      <c r="V439" s="16">
        <v>2.7525713151818234</v>
      </c>
      <c r="W439" s="16">
        <v>2.7571457243290305</v>
      </c>
      <c r="X439" s="16">
        <v>2.761784012005667</v>
      </c>
      <c r="Y439" s="16">
        <v>2.766459502004899</v>
      </c>
      <c r="Z439" s="16">
        <v>2.771144986448804</v>
      </c>
      <c r="AA439" s="16">
        <v>2.7758093624490874</v>
      </c>
      <c r="AB439" s="16">
        <v>2.7804197947217357</v>
      </c>
      <c r="AC439" s="16">
        <v>2.7849434400933086</v>
      </c>
      <c r="AD439" s="16">
        <v>2.789347443170942</v>
      </c>
      <c r="AE439" s="16">
        <v>2.7936090190745118</v>
      </c>
      <c r="AF439" s="16">
        <v>2.7977465051691275</v>
      </c>
      <c r="AG439" s="16">
        <v>2.801779681310826</v>
      </c>
      <c r="AH439" s="16">
        <v>2.805726332380207</v>
      </c>
      <c r="AI439" s="16">
        <v>2.809604229857555</v>
      </c>
      <c r="AJ439" s="16">
        <v>2.8134311452231535</v>
      </c>
      <c r="AK439" s="16">
        <v>2.8172248499572863</v>
      </c>
    </row>
    <row r="440" ht="12.75" customHeight="1">
      <c r="A440" s="10">
        <v>42094.0</v>
      </c>
      <c r="B440" s="16">
        <v>2.4428849392841157</v>
      </c>
      <c r="C440" s="16">
        <v>2.457731221070057</v>
      </c>
      <c r="D440" s="16">
        <v>2.472182469509837</v>
      </c>
      <c r="E440" s="16">
        <v>2.4863907502633467</v>
      </c>
      <c r="F440" s="16">
        <v>2.3593369560971515</v>
      </c>
      <c r="G440" s="16">
        <v>2.381629503887427</v>
      </c>
      <c r="H440" s="16">
        <v>2.403432655228699</v>
      </c>
      <c r="I440" s="16">
        <v>2.424725261903216</v>
      </c>
      <c r="J440" s="16">
        <v>2.445487211255088</v>
      </c>
      <c r="K440" s="16">
        <v>2.4656983906284196</v>
      </c>
      <c r="L440" s="16">
        <v>2.485338687367319</v>
      </c>
      <c r="M440" s="16">
        <v>2.504390176916471</v>
      </c>
      <c r="N440" s="16">
        <v>2.5228516875793723</v>
      </c>
      <c r="O440" s="16">
        <v>2.540729790047248</v>
      </c>
      <c r="P440" s="16">
        <v>2.558031096829537</v>
      </c>
      <c r="Q440" s="16">
        <v>2.57476223308154</v>
      </c>
      <c r="R440" s="16">
        <v>2.590931323388822</v>
      </c>
      <c r="S440" s="16">
        <v>2.606549388077147</v>
      </c>
      <c r="T440" s="16">
        <v>2.621627777900101</v>
      </c>
      <c r="U440" s="16">
        <v>2.6361778436112693</v>
      </c>
      <c r="V440" s="16">
        <v>2.650210935964237</v>
      </c>
      <c r="W440" s="16">
        <v>2.663738405712589</v>
      </c>
      <c r="X440" s="16">
        <v>2.676771603609909</v>
      </c>
      <c r="Y440" s="16">
        <v>2.689321743566535</v>
      </c>
      <c r="Z440" s="16">
        <v>2.7013989917718515</v>
      </c>
      <c r="AA440" s="16">
        <v>2.7130130302069104</v>
      </c>
      <c r="AB440" s="16">
        <v>2.7241735382374546</v>
      </c>
      <c r="AC440" s="16">
        <v>2.7348901823932605</v>
      </c>
      <c r="AD440" s="16">
        <v>2.745176298684768</v>
      </c>
      <c r="AE440" s="16">
        <v>2.755061156311844</v>
      </c>
      <c r="AF440" s="16">
        <v>2.7645714014474323</v>
      </c>
      <c r="AG440" s="16">
        <v>2.7737320965281964</v>
      </c>
      <c r="AH440" s="16">
        <v>2.7825682918624652</v>
      </c>
      <c r="AI440" s="16">
        <v>2.7911050377585704</v>
      </c>
      <c r="AJ440" s="16">
        <v>2.7993673845248384</v>
      </c>
      <c r="AK440" s="16">
        <v>2.807379945014951</v>
      </c>
    </row>
    <row r="441" ht="12.75" customHeight="1">
      <c r="A441" s="10">
        <v>42124.0</v>
      </c>
      <c r="B441" s="16"/>
      <c r="C441" s="16"/>
      <c r="D441" s="16"/>
      <c r="E441" s="16">
        <v>2.4921789367540716</v>
      </c>
      <c r="F441" s="16">
        <v>2.511723405299496</v>
      </c>
      <c r="G441" s="16">
        <v>2.531054693838894</v>
      </c>
      <c r="H441" s="16">
        <v>2.5501365847784827</v>
      </c>
      <c r="I441" s="16">
        <v>2.568932695718764</v>
      </c>
      <c r="J441" s="16">
        <v>2.5874066442602386</v>
      </c>
      <c r="K441" s="16">
        <v>2.6055220480034063</v>
      </c>
      <c r="L441" s="16">
        <v>2.623246126861651</v>
      </c>
      <c r="M441" s="16">
        <v>2.6405749376547822</v>
      </c>
      <c r="N441" s="16">
        <v>2.6575183820119435</v>
      </c>
      <c r="O441" s="16">
        <v>2.674086449195097</v>
      </c>
      <c r="P441" s="16">
        <v>2.690289113839583</v>
      </c>
      <c r="Q441" s="16">
        <v>2.706134357906806</v>
      </c>
      <c r="R441" s="16">
        <v>2.7216261672284805</v>
      </c>
      <c r="S441" s="16">
        <v>2.7367680504098084</v>
      </c>
      <c r="T441" s="16">
        <v>2.7515635160559877</v>
      </c>
      <c r="U441" s="16">
        <v>2.7660160727722194</v>
      </c>
      <c r="V441" s="16">
        <v>2.7801292291637036</v>
      </c>
      <c r="W441" s="16">
        <v>2.793906493835638</v>
      </c>
      <c r="X441" s="16">
        <v>2.8073507410189724</v>
      </c>
      <c r="Y441" s="16">
        <v>2.8204597667017155</v>
      </c>
      <c r="Z441" s="16">
        <v>2.8332289287671513</v>
      </c>
      <c r="AA441" s="16">
        <v>2.845653569666119</v>
      </c>
      <c r="AB441" s="16">
        <v>2.8577290700143605</v>
      </c>
      <c r="AC441" s="16">
        <v>2.8694598777868174</v>
      </c>
      <c r="AD441" s="16">
        <v>2.8808788474511235</v>
      </c>
      <c r="AE441" s="16">
        <v>2.8920111001300635</v>
      </c>
      <c r="AF441" s="16">
        <v>2.9028743304354343</v>
      </c>
      <c r="AG441" s="16">
        <v>2.913486114642013</v>
      </c>
      <c r="AH441" s="16">
        <v>2.9238640290245748</v>
      </c>
      <c r="AI441" s="16">
        <v>2.9340256498578956</v>
      </c>
      <c r="AJ441" s="16">
        <v>2.9439884693413605</v>
      </c>
      <c r="AK441" s="16">
        <v>2.953769037083859</v>
      </c>
    </row>
    <row r="442" ht="12.75" customHeight="1">
      <c r="A442" s="10">
        <v>42155.0</v>
      </c>
      <c r="B442" s="16"/>
      <c r="C442" s="16"/>
      <c r="D442" s="16">
        <v>2.3743311108736522</v>
      </c>
      <c r="E442" s="16">
        <v>2.396351892700743</v>
      </c>
      <c r="F442" s="16">
        <v>2.418136101613906</v>
      </c>
      <c r="G442" s="16">
        <v>2.4396446776623155</v>
      </c>
      <c r="H442" s="16">
        <v>2.460839507039255</v>
      </c>
      <c r="I442" s="16">
        <v>2.481682475938007</v>
      </c>
      <c r="J442" s="16">
        <v>2.5021354705518535</v>
      </c>
      <c r="K442" s="16">
        <v>2.5221637455575876</v>
      </c>
      <c r="L442" s="16">
        <v>2.541757893576814</v>
      </c>
      <c r="M442" s="16">
        <v>2.560920039364753</v>
      </c>
      <c r="N442" s="16">
        <v>2.579652365944219</v>
      </c>
      <c r="O442" s="16">
        <v>2.597957066825812</v>
      </c>
      <c r="P442" s="16">
        <v>2.6158375146413113</v>
      </c>
      <c r="Q442" s="16">
        <v>2.633299325221677</v>
      </c>
      <c r="R442" s="16">
        <v>2.6503483657096103</v>
      </c>
      <c r="S442" s="16">
        <v>2.666990503247811</v>
      </c>
      <c r="T442" s="16">
        <v>2.6832316049789817</v>
      </c>
      <c r="U442" s="16">
        <v>2.6990775380458203</v>
      </c>
      <c r="V442" s="16">
        <v>2.7145341695910297</v>
      </c>
      <c r="W442" s="16">
        <v>2.7296072323086173</v>
      </c>
      <c r="X442" s="16">
        <v>2.7443014475595753</v>
      </c>
      <c r="Y442" s="16">
        <v>2.7586210764132684</v>
      </c>
      <c r="Z442" s="16">
        <v>2.7725703776133703</v>
      </c>
      <c r="AA442" s="16">
        <v>2.78615355290541</v>
      </c>
      <c r="AB442" s="16">
        <v>2.7993752047255205</v>
      </c>
      <c r="AC442" s="16">
        <v>2.812252500908725</v>
      </c>
      <c r="AD442" s="16">
        <v>2.824807116747935</v>
      </c>
      <c r="AE442" s="16">
        <v>2.837062662244018</v>
      </c>
      <c r="AF442" s="16">
        <v>2.8490427851882973</v>
      </c>
      <c r="AG442" s="16">
        <v>2.860771133372102</v>
      </c>
      <c r="AH442" s="16">
        <v>2.8722713545867555</v>
      </c>
      <c r="AI442" s="16">
        <v>2.883566596924916</v>
      </c>
      <c r="AJ442" s="16">
        <v>2.894674774906368</v>
      </c>
      <c r="AK442" s="16">
        <v>2.905610681112714</v>
      </c>
    </row>
    <row r="443" ht="12.75" customHeight="1">
      <c r="A443" s="10">
        <v>42185.0</v>
      </c>
      <c r="B443" s="16"/>
      <c r="C443" s="16">
        <v>2.5231120053560794</v>
      </c>
      <c r="D443" s="16">
        <v>2.5452591896964822</v>
      </c>
      <c r="E443" s="16">
        <v>2.5670140968894986</v>
      </c>
      <c r="F443" s="16">
        <v>2.588339452308573</v>
      </c>
      <c r="G443" s="16">
        <v>2.609197542826566</v>
      </c>
      <c r="H443" s="16">
        <v>2.6295506553163346</v>
      </c>
      <c r="I443" s="16">
        <v>2.649361076650736</v>
      </c>
      <c r="J443" s="16">
        <v>2.668595682311156</v>
      </c>
      <c r="K443" s="16">
        <v>2.6872574294202862</v>
      </c>
      <c r="L443" s="16">
        <v>2.7053663365085114</v>
      </c>
      <c r="M443" s="16">
        <v>2.72294252359521</v>
      </c>
      <c r="N443" s="16">
        <v>2.7400061061693703</v>
      </c>
      <c r="O443" s="16">
        <v>2.7565766164797947</v>
      </c>
      <c r="P443" s="16">
        <v>2.772672434670218</v>
      </c>
      <c r="Q443" s="16">
        <v>2.7883118057714467</v>
      </c>
      <c r="R443" s="16">
        <v>2.803512974814287</v>
      </c>
      <c r="S443" s="16">
        <v>2.8182941868295415</v>
      </c>
      <c r="T443" s="16">
        <v>2.832673686848019</v>
      </c>
      <c r="U443" s="16">
        <v>2.8466697199005235</v>
      </c>
      <c r="V443" s="16">
        <v>2.860299720386346</v>
      </c>
      <c r="W443" s="16">
        <v>2.873574748449671</v>
      </c>
      <c r="X443" s="16">
        <v>2.8865028501281733</v>
      </c>
      <c r="Y443" s="16">
        <v>2.899092053530155</v>
      </c>
      <c r="Z443" s="16">
        <v>2.9113504783846684</v>
      </c>
      <c r="AA443" s="16">
        <v>2.923293366299075</v>
      </c>
      <c r="AB443" s="16">
        <v>2.934950644641647</v>
      </c>
      <c r="AC443" s="16">
        <v>2.9463487517679448</v>
      </c>
      <c r="AD443" s="16">
        <v>2.957503997879873</v>
      </c>
      <c r="AE443" s="16">
        <v>2.9684324944040394</v>
      </c>
      <c r="AF443" s="16">
        <v>2.979150352767054</v>
      </c>
      <c r="AG443" s="16">
        <v>2.9896736843955276</v>
      </c>
      <c r="AH443" s="16">
        <v>3.0000185741164147</v>
      </c>
      <c r="AI443" s="16">
        <v>3.010200814328516</v>
      </c>
      <c r="AJ443" s="16">
        <v>3.0202360164465434</v>
      </c>
      <c r="AK443" s="16">
        <v>3.030139789195797</v>
      </c>
    </row>
    <row r="444" ht="12.75" customHeight="1">
      <c r="A444" s="10">
        <v>42216.0</v>
      </c>
      <c r="B444" s="16">
        <v>2.428666361451789</v>
      </c>
      <c r="C444" s="16">
        <v>2.4559911673278565</v>
      </c>
      <c r="D444" s="16">
        <v>2.482473821873782</v>
      </c>
      <c r="E444" s="16">
        <v>2.508107280538846</v>
      </c>
      <c r="F444" s="16">
        <v>2.5328848494478855</v>
      </c>
      <c r="G444" s="16">
        <v>2.55679983472574</v>
      </c>
      <c r="H444" s="16">
        <v>2.579845542497245</v>
      </c>
      <c r="I444" s="16">
        <v>2.6020195600297473</v>
      </c>
      <c r="J444" s="16">
        <v>2.6233451989526317</v>
      </c>
      <c r="K444" s="16">
        <v>2.643855334251854</v>
      </c>
      <c r="L444" s="16">
        <v>2.6635828568754634</v>
      </c>
      <c r="M444" s="16">
        <v>2.682560657077765</v>
      </c>
      <c r="N444" s="16">
        <v>2.7008215820865487</v>
      </c>
      <c r="O444" s="16">
        <v>2.718398411619507</v>
      </c>
      <c r="P444" s="16">
        <v>2.7353239194902326</v>
      </c>
      <c r="Q444" s="16">
        <v>2.7516308795123203</v>
      </c>
      <c r="R444" s="16">
        <v>2.7673520654993626</v>
      </c>
      <c r="S444" s="16">
        <v>2.7825202512649536</v>
      </c>
      <c r="T444" s="16">
        <v>2.797168210622685</v>
      </c>
      <c r="U444" s="16">
        <v>2.811328410346299</v>
      </c>
      <c r="V444" s="16">
        <v>2.82503147227751</v>
      </c>
      <c r="W444" s="16">
        <v>2.8383073323803867</v>
      </c>
      <c r="X444" s="16">
        <v>2.851185925474174</v>
      </c>
      <c r="Y444" s="16">
        <v>2.863697087169221</v>
      </c>
      <c r="Z444" s="16">
        <v>2.8758597483689057</v>
      </c>
      <c r="AA444" s="16">
        <v>2.887676617029121</v>
      </c>
      <c r="AB444" s="16">
        <v>2.89916783277696</v>
      </c>
      <c r="AC444" s="16">
        <v>2.9103568946429785</v>
      </c>
      <c r="AD444" s="16">
        <v>2.921267315730819</v>
      </c>
      <c r="AE444" s="16">
        <v>2.9319226091441246</v>
      </c>
      <c r="AF444" s="16">
        <v>2.942346287986536</v>
      </c>
      <c r="AG444" s="16">
        <v>2.952561246299228</v>
      </c>
      <c r="AH444" s="16">
        <v>2.9625852870772382</v>
      </c>
      <c r="AI444" s="16">
        <v>2.972433712780088</v>
      </c>
      <c r="AJ444" s="16">
        <v>2.9821218085481656</v>
      </c>
      <c r="AK444" s="16">
        <v>2.991664883783929</v>
      </c>
    </row>
    <row r="445" ht="12.75" customHeight="1">
      <c r="A445" s="10">
        <v>42247.0</v>
      </c>
      <c r="B445" s="16">
        <v>2.2292188782131683</v>
      </c>
      <c r="C445" s="16">
        <v>2.25883446972115</v>
      </c>
      <c r="D445" s="16">
        <v>2.287842159690275</v>
      </c>
      <c r="E445" s="16">
        <v>2.316188669836772</v>
      </c>
      <c r="F445" s="16">
        <v>2.343820721876871</v>
      </c>
      <c r="G445" s="16">
        <v>2.370685037526802</v>
      </c>
      <c r="H445" s="16">
        <v>2.3967352263023836</v>
      </c>
      <c r="I445" s="16">
        <v>2.421972781260008</v>
      </c>
      <c r="J445" s="16">
        <v>2.4464195291449324</v>
      </c>
      <c r="K445" s="16">
        <v>2.4700973707824048</v>
      </c>
      <c r="L445" s="16">
        <v>2.493028210363353</v>
      </c>
      <c r="M445" s="16">
        <v>2.5152342543346395</v>
      </c>
      <c r="N445" s="16">
        <v>2.5367382467818107</v>
      </c>
      <c r="O445" s="16">
        <v>2.5575629871850545</v>
      </c>
      <c r="P445" s="16">
        <v>2.5777312750245596</v>
      </c>
      <c r="Q445" s="16">
        <v>2.597265909780513</v>
      </c>
      <c r="R445" s="16">
        <v>2.616189690933104</v>
      </c>
      <c r="S445" s="16">
        <v>2.6345254179625206</v>
      </c>
      <c r="T445" s="16">
        <v>2.6522952377900255</v>
      </c>
      <c r="U445" s="16">
        <v>2.669516760782215</v>
      </c>
      <c r="V445" s="16">
        <v>2.6862056708605024</v>
      </c>
      <c r="W445" s="16">
        <v>2.7023776449277968</v>
      </c>
      <c r="X445" s="16">
        <v>2.71804848364895</v>
      </c>
      <c r="Y445" s="16">
        <v>2.7332380982187074</v>
      </c>
      <c r="Z445" s="16">
        <v>2.7479714438508553</v>
      </c>
      <c r="AA445" s="16">
        <v>2.762274297571469</v>
      </c>
      <c r="AB445" s="16">
        <v>2.776165368450588</v>
      </c>
      <c r="AC445" s="16">
        <v>2.789663252707741</v>
      </c>
      <c r="AD445" s="16">
        <v>2.8027865465624537</v>
      </c>
      <c r="AE445" s="16">
        <v>2.8155538462342546</v>
      </c>
      <c r="AF445" s="16">
        <v>2.8279837634522944</v>
      </c>
      <c r="AG445" s="16">
        <v>2.8400950590687573</v>
      </c>
      <c r="AH445" s="16">
        <v>2.851906577150417</v>
      </c>
      <c r="AI445" s="16">
        <v>2.8634371626688475</v>
      </c>
      <c r="AJ445" s="16">
        <v>2.874705685177012</v>
      </c>
      <c r="AK445" s="16">
        <v>2.885733221785433</v>
      </c>
    </row>
    <row r="446" ht="12.75" customHeight="1">
      <c r="A446" s="10">
        <v>42277.0</v>
      </c>
      <c r="B446" s="16">
        <v>2.2274444797844355</v>
      </c>
      <c r="C446" s="16">
        <v>2.249919965006488</v>
      </c>
      <c r="D446" s="16">
        <v>2.271929597994001</v>
      </c>
      <c r="E446" s="16">
        <v>2.2933974204328007</v>
      </c>
      <c r="F446" s="16">
        <v>2.3142474740087122</v>
      </c>
      <c r="G446" s="16">
        <v>2.334411582657315</v>
      </c>
      <c r="H446" s="16">
        <v>2.353878084793121</v>
      </c>
      <c r="I446" s="16">
        <v>2.3726602622469075</v>
      </c>
      <c r="J446" s="16">
        <v>2.3907715064568773</v>
      </c>
      <c r="K446" s="16">
        <v>2.408225258872707</v>
      </c>
      <c r="L446" s="16">
        <v>2.4250400348475605</v>
      </c>
      <c r="M446" s="16">
        <v>2.4412437176752837</v>
      </c>
      <c r="N446" s="16">
        <v>2.4568652020611745</v>
      </c>
      <c r="O446" s="16">
        <v>2.4719333827105276</v>
      </c>
      <c r="P446" s="16">
        <v>2.4864771543286377</v>
      </c>
      <c r="Q446" s="16">
        <v>2.500525411620802</v>
      </c>
      <c r="R446" s="16">
        <v>2.5141070492923134</v>
      </c>
      <c r="S446" s="16">
        <v>2.527251065488196</v>
      </c>
      <c r="T446" s="16">
        <v>2.5399872095310267</v>
      </c>
      <c r="U446" s="16">
        <v>2.5523455622860216</v>
      </c>
      <c r="V446" s="16">
        <v>2.564356206075286</v>
      </c>
      <c r="W446" s="16">
        <v>2.5760491564439856</v>
      </c>
      <c r="X446" s="16">
        <v>2.5874361795540737</v>
      </c>
      <c r="Y446" s="16">
        <v>2.5984900119412178</v>
      </c>
      <c r="Z446" s="16">
        <v>2.6092223386102806</v>
      </c>
      <c r="AA446" s="16">
        <v>2.6196541008738756</v>
      </c>
      <c r="AB446" s="16">
        <v>2.62980629930357</v>
      </c>
      <c r="AC446" s="16">
        <v>2.63969993447093</v>
      </c>
      <c r="AD446" s="16">
        <v>2.6493560069475253</v>
      </c>
      <c r="AE446" s="16">
        <v>2.6587953739011843</v>
      </c>
      <c r="AF446" s="16">
        <v>2.668037446973138</v>
      </c>
      <c r="AG446" s="16">
        <v>2.6771008006500105</v>
      </c>
      <c r="AH446" s="16">
        <v>2.686003999188791</v>
      </c>
      <c r="AI446" s="16">
        <v>2.6947655716072707</v>
      </c>
      <c r="AJ446" s="16">
        <v>2.7034004717064386</v>
      </c>
      <c r="AK446" s="16">
        <v>2.7119177805789727</v>
      </c>
    </row>
    <row r="447" ht="12.75" customHeight="1">
      <c r="A447" s="10">
        <v>42308.0</v>
      </c>
      <c r="B447" s="16">
        <v>2.191013701629024</v>
      </c>
      <c r="C447" s="16">
        <v>2.2123983314335964</v>
      </c>
      <c r="D447" s="16">
        <v>2.2335474967088094</v>
      </c>
      <c r="E447" s="16">
        <v>2.254366465253374</v>
      </c>
      <c r="F447" s="16">
        <v>2.2747714220764808</v>
      </c>
      <c r="G447" s="16">
        <v>2.294745843713187</v>
      </c>
      <c r="H447" s="16">
        <v>2.314298822359101</v>
      </c>
      <c r="I447" s="16">
        <v>2.3334395002697814</v>
      </c>
      <c r="J447" s="16">
        <v>2.3521770544145983</v>
      </c>
      <c r="K447" s="16">
        <v>2.370522950005303</v>
      </c>
      <c r="L447" s="16">
        <v>2.38849232247168</v>
      </c>
      <c r="M447" s="16">
        <v>2.4061006378430347</v>
      </c>
      <c r="N447" s="16">
        <v>2.423363362148675</v>
      </c>
      <c r="O447" s="16">
        <v>2.4402959614179074</v>
      </c>
      <c r="P447" s="16">
        <v>2.4569139016800365</v>
      </c>
      <c r="Q447" s="16">
        <v>2.4732326489643697</v>
      </c>
      <c r="R447" s="16">
        <v>2.489266975036688</v>
      </c>
      <c r="S447" s="16">
        <v>2.5050273723533625</v>
      </c>
      <c r="T447" s="16">
        <v>2.5205227043768104</v>
      </c>
      <c r="U447" s="16">
        <v>2.535761831385928</v>
      </c>
      <c r="V447" s="16">
        <v>2.550753773324147</v>
      </c>
      <c r="W447" s="16">
        <v>2.565501009891558</v>
      </c>
      <c r="X447" s="16">
        <v>2.5799932600773716</v>
      </c>
      <c r="Y447" s="16">
        <v>2.594245973349546</v>
      </c>
      <c r="Z447" s="16">
        <v>2.6082714815555414</v>
      </c>
      <c r="AA447" s="16">
        <v>2.622082048710625</v>
      </c>
      <c r="AB447" s="16">
        <v>2.6356899388300654</v>
      </c>
      <c r="AC447" s="16">
        <v>2.6491074159291337</v>
      </c>
      <c r="AD447" s="16">
        <v>2.6623466462889605</v>
      </c>
      <c r="AE447" s="16">
        <v>2.6754189703438644</v>
      </c>
      <c r="AF447" s="16">
        <v>2.688335313594023</v>
      </c>
      <c r="AG447" s="16">
        <v>2.70110659840584</v>
      </c>
      <c r="AH447" s="16">
        <v>2.7137438183869342</v>
      </c>
      <c r="AI447" s="16">
        <v>2.7262626632087024</v>
      </c>
      <c r="AJ447" s="16">
        <v>2.7386851198359703</v>
      </c>
      <c r="AK447" s="16">
        <v>2.751023967688859</v>
      </c>
    </row>
    <row r="448" ht="12.75" customHeight="1">
      <c r="A448" s="10">
        <v>42338.0</v>
      </c>
      <c r="B448" s="16">
        <v>2.401279891486321</v>
      </c>
      <c r="C448" s="16">
        <v>2.4214149316749376</v>
      </c>
      <c r="D448" s="16">
        <v>2.440460084190671</v>
      </c>
      <c r="E448" s="16">
        <v>2.4584317625948855</v>
      </c>
      <c r="F448" s="16">
        <v>2.4753842282482523</v>
      </c>
      <c r="G448" s="16">
        <v>2.4913881916126774</v>
      </c>
      <c r="H448" s="16">
        <v>2.5065144303329703</v>
      </c>
      <c r="I448" s="16">
        <v>2.5208337059145274</v>
      </c>
      <c r="J448" s="16">
        <v>2.5344152216853684</v>
      </c>
      <c r="K448" s="16">
        <v>2.5473253467460815</v>
      </c>
      <c r="L448" s="16">
        <v>2.5596301498475302</v>
      </c>
      <c r="M448" s="16">
        <v>2.5713956997405805</v>
      </c>
      <c r="N448" s="16">
        <v>2.582688065176095</v>
      </c>
      <c r="O448" s="16">
        <v>2.5935733149049383</v>
      </c>
      <c r="P448" s="16">
        <v>2.6041175176779747</v>
      </c>
      <c r="Q448" s="16">
        <v>2.614385842843406</v>
      </c>
      <c r="R448" s="16">
        <v>2.6244370415991534</v>
      </c>
      <c r="S448" s="16">
        <v>2.6343270757353165</v>
      </c>
      <c r="T448" s="16">
        <v>2.6441118956491767</v>
      </c>
      <c r="U448" s="16">
        <v>2.653847444054044</v>
      </c>
      <c r="V448" s="16">
        <v>2.663551870484898</v>
      </c>
      <c r="W448" s="16">
        <v>2.6731486262692408</v>
      </c>
      <c r="X448" s="16">
        <v>2.682637866001638</v>
      </c>
      <c r="Y448" s="16">
        <v>2.692031745694733</v>
      </c>
      <c r="Z448" s="16">
        <v>2.701342418979691</v>
      </c>
      <c r="AA448" s="16">
        <v>2.7105820394876794</v>
      </c>
      <c r="AB448" s="16">
        <v>2.7197627608498625</v>
      </c>
      <c r="AC448" s="16">
        <v>2.7288965592572163</v>
      </c>
      <c r="AD448" s="16">
        <v>2.73799365590986</v>
      </c>
      <c r="AE448" s="16">
        <v>2.7470632705938054</v>
      </c>
      <c r="AF448" s="16">
        <v>2.756114611407967</v>
      </c>
      <c r="AG448" s="16">
        <v>2.765156870596266</v>
      </c>
      <c r="AH448" s="16">
        <v>2.7741977096703545</v>
      </c>
      <c r="AI448" s="16">
        <v>2.7832423037566763</v>
      </c>
      <c r="AJ448" s="16">
        <v>2.7922983182155163</v>
      </c>
      <c r="AK448" s="16">
        <v>2.801374938306942</v>
      </c>
    </row>
    <row r="449" ht="12.75" customHeight="1">
      <c r="A449" s="10">
        <v>42369.0</v>
      </c>
      <c r="B449" s="16">
        <v>2.313091136837784</v>
      </c>
      <c r="C449" s="16">
        <v>2.327982913015667</v>
      </c>
      <c r="D449" s="16">
        <v>2.341947518823602</v>
      </c>
      <c r="E449" s="16">
        <v>2.3550511264632243</v>
      </c>
      <c r="F449" s="16">
        <v>2.367375438776738</v>
      </c>
      <c r="G449" s="16">
        <v>2.3790021631781935</v>
      </c>
      <c r="H449" s="16">
        <v>2.390012876374592</v>
      </c>
      <c r="I449" s="16">
        <v>2.400483818103152</v>
      </c>
      <c r="J449" s="16">
        <v>2.4104841435042648</v>
      </c>
      <c r="K449" s="16">
        <v>2.420082518670604</v>
      </c>
      <c r="L449" s="16">
        <v>2.429347609694844</v>
      </c>
      <c r="M449" s="16">
        <v>2.4383480826696573</v>
      </c>
      <c r="N449" s="16">
        <v>2.4471526036877167</v>
      </c>
      <c r="O449" s="16">
        <v>2.4558298388416966</v>
      </c>
      <c r="P449" s="16">
        <v>2.4644460895992752</v>
      </c>
      <c r="Q449" s="16">
        <v>2.473055938092724</v>
      </c>
      <c r="R449" s="16">
        <v>2.481710342490644</v>
      </c>
      <c r="S449" s="16">
        <v>2.4904602598948085</v>
      </c>
      <c r="T449" s="16">
        <v>2.4993568825305625</v>
      </c>
      <c r="U449" s="16">
        <v>2.5083997779950025</v>
      </c>
      <c r="V449" s="16">
        <v>2.517511193380031</v>
      </c>
      <c r="W449" s="16">
        <v>2.526696003003581</v>
      </c>
      <c r="X449" s="16">
        <v>2.535960429258786</v>
      </c>
      <c r="Y449" s="16">
        <v>2.5453106650489925</v>
      </c>
      <c r="Z449" s="16">
        <v>2.5547529032775484</v>
      </c>
      <c r="AA449" s="16">
        <v>2.564293336847802</v>
      </c>
      <c r="AB449" s="16">
        <v>2.573937904532223</v>
      </c>
      <c r="AC449" s="16">
        <v>2.5836908385502757</v>
      </c>
      <c r="AD449" s="16">
        <v>2.5935556685908514</v>
      </c>
      <c r="AE449" s="16">
        <v>2.6035359221655563</v>
      </c>
      <c r="AF449" s="16">
        <v>2.6136352282192785</v>
      </c>
      <c r="AG449" s="16">
        <v>2.623861357397873</v>
      </c>
      <c r="AH449" s="16">
        <v>2.634226286785887</v>
      </c>
      <c r="AI449" s="16">
        <v>2.644734136033742</v>
      </c>
      <c r="AJ449" s="16">
        <v>2.6553857891369046</v>
      </c>
      <c r="AK449" s="16">
        <v>2.6661821224031232</v>
      </c>
    </row>
    <row r="450" ht="12.75" customHeight="1">
      <c r="A450" s="10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</row>
    <row r="451" ht="12.75" customHeight="1">
      <c r="A451" s="10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</row>
    <row r="452" ht="12.75" customHeight="1">
      <c r="A452" s="10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</row>
    <row r="453" ht="12.75" customHeight="1">
      <c r="A453" s="10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</row>
    <row r="454" ht="12.75" customHeight="1">
      <c r="A454" s="10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</row>
    <row r="455" ht="12.75" customHeight="1">
      <c r="A455" s="10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</row>
    <row r="456" ht="12.75" customHeight="1">
      <c r="A456" s="10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</row>
    <row r="457" ht="12.75" customHeight="1">
      <c r="A457" s="10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</row>
    <row r="458" ht="12.75" customHeight="1">
      <c r="A458" s="10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</row>
    <row r="459" ht="12.75" customHeight="1">
      <c r="A459" s="10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</row>
    <row r="460" ht="12.75" customHeight="1">
      <c r="A460" s="10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</row>
    <row r="461" ht="12.75" customHeight="1">
      <c r="A461" s="10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</row>
    <row r="462" ht="12.75" customHeight="1">
      <c r="A462" s="10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</row>
    <row r="463" ht="12.75" customHeight="1">
      <c r="A463" s="10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</row>
    <row r="464" ht="12.75" customHeight="1">
      <c r="A464" s="10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</row>
    <row r="465" ht="12.75" customHeight="1">
      <c r="A465" s="10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</row>
    <row r="466" ht="12.75" customHeight="1">
      <c r="A466" s="10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</row>
    <row r="467" ht="12.75" customHeight="1">
      <c r="A467" s="10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</row>
    <row r="468" ht="12.75" customHeight="1">
      <c r="A468" s="10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</row>
    <row r="469" ht="12.75" customHeight="1">
      <c r="A469" s="10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</row>
    <row r="470" ht="12.75" customHeight="1">
      <c r="A470" s="10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</row>
    <row r="471" ht="12.75" customHeight="1">
      <c r="A471" s="10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</row>
    <row r="472" ht="12.75" customHeight="1">
      <c r="A472" s="10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</row>
    <row r="473" ht="12.75" customHeight="1">
      <c r="A473" s="10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</row>
    <row r="474" ht="12.75" customHeight="1">
      <c r="A474" s="10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</row>
    <row r="475" ht="12.75" customHeight="1">
      <c r="A475" s="10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</row>
    <row r="476" ht="12.75" customHeight="1">
      <c r="A476" s="10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</row>
    <row r="477" ht="12.75" customHeight="1">
      <c r="A477" s="10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</row>
    <row r="478" ht="12.75" customHeight="1">
      <c r="A478" s="10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</row>
    <row r="479" ht="12.75" customHeight="1">
      <c r="A479" s="10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</row>
    <row r="480" ht="12.75" customHeight="1">
      <c r="A480" s="10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</row>
    <row r="481" ht="12.75" customHeight="1">
      <c r="A481" s="10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</row>
    <row r="482" ht="12.75" customHeight="1">
      <c r="A482" s="10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</row>
    <row r="483" ht="12.75" customHeight="1">
      <c r="A483" s="10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</row>
    <row r="484" ht="12.75" customHeight="1">
      <c r="A484" s="10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</row>
    <row r="485" ht="12.75" customHeight="1">
      <c r="A485" s="10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</row>
    <row r="486" ht="12.75" customHeight="1">
      <c r="A486" s="10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</row>
    <row r="487" ht="12.75" customHeight="1">
      <c r="A487" s="10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</row>
    <row r="488" ht="12.75" customHeight="1">
      <c r="A488" s="10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</row>
    <row r="489" ht="12.75" customHeight="1">
      <c r="A489" s="10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</row>
    <row r="490" ht="12.75" customHeight="1">
      <c r="A490" s="10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</row>
    <row r="491" ht="12.75" customHeight="1">
      <c r="A491" s="10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</row>
    <row r="492" ht="12.75" customHeight="1">
      <c r="A492" s="10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</row>
    <row r="493" ht="12.75" customHeight="1">
      <c r="A493" s="10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</row>
    <row r="494" ht="12.75" customHeight="1">
      <c r="A494" s="10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</row>
    <row r="495" ht="12.75" customHeight="1">
      <c r="A495" s="10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</row>
    <row r="496" ht="12.75" customHeight="1">
      <c r="A496" s="10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</row>
    <row r="497" ht="12.75" customHeight="1">
      <c r="A497" s="10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</row>
    <row r="498" ht="12.75" customHeight="1">
      <c r="A498" s="10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</row>
    <row r="499" ht="12.75" customHeight="1">
      <c r="A499" s="10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</row>
    <row r="500" ht="12.75" customHeight="1">
      <c r="A500" s="10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</row>
    <row r="501" ht="12.75" customHeight="1">
      <c r="A501" s="10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</row>
    <row r="502" ht="12.75" customHeight="1">
      <c r="A502" s="10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</row>
    <row r="503" ht="12.75" customHeight="1">
      <c r="A503" s="10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</row>
    <row r="504" ht="12.75" customHeight="1">
      <c r="A504" s="10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</row>
    <row r="505" ht="12.75" customHeight="1">
      <c r="A505" s="10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</row>
    <row r="506" ht="12.75" customHeight="1">
      <c r="A506" s="10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</row>
    <row r="507" ht="12.75" customHeight="1">
      <c r="A507" s="10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</row>
    <row r="508" ht="12.75" customHeight="1">
      <c r="A508" s="10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</row>
    <row r="509" ht="12.75" customHeight="1">
      <c r="A509" s="10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</row>
    <row r="510" ht="12.75" customHeight="1">
      <c r="A510" s="10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</row>
    <row r="511" ht="12.75" customHeight="1">
      <c r="A511" s="10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</row>
    <row r="512" ht="12.75" customHeight="1">
      <c r="A512" s="10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</row>
    <row r="513" ht="12.75" customHeight="1">
      <c r="A513" s="10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</row>
    <row r="514" ht="12.75" customHeight="1">
      <c r="A514" s="10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</row>
    <row r="515" ht="12.75" customHeight="1">
      <c r="A515" s="10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</row>
    <row r="516" ht="12.75" customHeight="1">
      <c r="A516" s="10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</row>
    <row r="517" ht="12.75" customHeight="1">
      <c r="A517" s="10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</row>
    <row r="518" ht="12.75" customHeight="1">
      <c r="A518" s="10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</row>
    <row r="519" ht="12.75" customHeight="1">
      <c r="A519" s="10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</row>
    <row r="520" ht="12.75" customHeight="1">
      <c r="A520" s="10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</row>
    <row r="521" ht="12.75" customHeight="1">
      <c r="A521" s="10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</row>
    <row r="522" ht="12.75" customHeight="1">
      <c r="A522" s="10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</row>
    <row r="523" ht="12.75" customHeight="1">
      <c r="A523" s="10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</row>
    <row r="524" ht="12.75" customHeight="1">
      <c r="A524" s="10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</row>
    <row r="525" ht="12.75" customHeight="1">
      <c r="A525" s="10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</row>
    <row r="526" ht="12.75" customHeight="1">
      <c r="A526" s="10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</row>
    <row r="527" ht="12.75" customHeight="1">
      <c r="A527" s="10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</row>
    <row r="528" ht="12.75" customHeight="1">
      <c r="A528" s="10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</row>
    <row r="529" ht="12.75" customHeight="1">
      <c r="A529" s="10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</row>
    <row r="530" ht="12.75" customHeight="1">
      <c r="A530" s="10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</row>
    <row r="531" ht="12.75" customHeight="1">
      <c r="A531" s="10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</row>
    <row r="532" ht="12.75" customHeight="1">
      <c r="A532" s="10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</row>
    <row r="533" ht="12.75" customHeight="1">
      <c r="A533" s="10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</row>
    <row r="534" ht="12.75" customHeight="1">
      <c r="A534" s="10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</row>
    <row r="535" ht="12.75" customHeight="1">
      <c r="A535" s="10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</row>
    <row r="536" ht="12.75" customHeight="1">
      <c r="A536" s="10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</row>
    <row r="537" ht="12.75" customHeight="1">
      <c r="A537" s="10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</row>
    <row r="538" ht="12.75" customHeight="1">
      <c r="A538" s="10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</row>
    <row r="539" ht="12.75" customHeight="1">
      <c r="A539" s="10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</row>
    <row r="540" ht="12.75" customHeight="1">
      <c r="A540" s="10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</row>
    <row r="541" ht="12.75" customHeight="1">
      <c r="A541" s="10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</row>
    <row r="542" ht="12.75" customHeight="1">
      <c r="A542" s="10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</row>
    <row r="543" ht="12.75" customHeight="1">
      <c r="A543" s="10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</row>
    <row r="544" ht="12.75" customHeight="1">
      <c r="A544" s="10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</row>
    <row r="545" ht="12.75" customHeight="1">
      <c r="A545" s="10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</row>
    <row r="546" ht="12.75" customHeight="1">
      <c r="A546" s="10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</row>
    <row r="547" ht="12.75" customHeight="1">
      <c r="A547" s="10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</row>
    <row r="548" ht="12.75" customHeight="1">
      <c r="A548" s="10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</row>
    <row r="549" ht="12.75" customHeight="1">
      <c r="A549" s="10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</row>
    <row r="550" ht="12.75" customHeight="1">
      <c r="A550" s="10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</row>
    <row r="551" ht="12.75" customHeight="1">
      <c r="A551" s="10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</row>
    <row r="552" ht="12.75" customHeight="1">
      <c r="A552" s="10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</row>
    <row r="553" ht="12.75" customHeight="1">
      <c r="A553" s="10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</row>
    <row r="554" ht="12.75" customHeight="1">
      <c r="A554" s="10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</row>
    <row r="555" ht="12.75" customHeight="1">
      <c r="A555" s="10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</row>
    <row r="556" ht="12.75" customHeight="1">
      <c r="A556" s="10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</row>
    <row r="557" ht="12.75" customHeight="1">
      <c r="A557" s="10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</row>
    <row r="558" ht="12.75" customHeight="1">
      <c r="A558" s="10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</row>
    <row r="559" ht="12.75" customHeight="1">
      <c r="A559" s="10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</row>
    <row r="560" ht="12.75" customHeight="1">
      <c r="A560" s="10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</row>
    <row r="561" ht="12.75" customHeight="1">
      <c r="A561" s="10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</row>
    <row r="562" ht="12.75" customHeight="1">
      <c r="A562" s="10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</row>
    <row r="563" ht="12.75" customHeight="1">
      <c r="A563" s="10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</row>
    <row r="564" ht="12.75" customHeight="1">
      <c r="A564" s="10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</row>
    <row r="565" ht="12.75" customHeight="1">
      <c r="A565" s="10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</row>
    <row r="566" ht="12.75" customHeight="1">
      <c r="A566" s="10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</row>
    <row r="567" ht="12.75" customHeight="1">
      <c r="A567" s="10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</row>
    <row r="568" ht="12.75" customHeight="1">
      <c r="A568" s="10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</row>
    <row r="569" ht="12.75" customHeight="1">
      <c r="A569" s="10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</row>
    <row r="570" ht="12.75" customHeight="1">
      <c r="A570" s="10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</row>
    <row r="571" ht="12.75" customHeight="1">
      <c r="A571" s="10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</row>
    <row r="572" ht="12.75" customHeight="1">
      <c r="A572" s="10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</row>
    <row r="573" ht="12.75" customHeight="1">
      <c r="A573" s="10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</row>
    <row r="574" ht="12.75" customHeight="1">
      <c r="A574" s="10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</row>
    <row r="575" ht="12.75" customHeight="1">
      <c r="A575" s="10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</row>
    <row r="576" ht="12.75" customHeight="1">
      <c r="A576" s="10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</row>
    <row r="577" ht="12.75" customHeight="1">
      <c r="A577" s="10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</row>
    <row r="578" ht="12.75" customHeight="1">
      <c r="A578" s="10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</row>
    <row r="579" ht="12.75" customHeight="1">
      <c r="A579" s="10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</row>
    <row r="580" ht="12.75" customHeight="1">
      <c r="A580" s="10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</row>
    <row r="581" ht="12.75" customHeight="1">
      <c r="A581" s="10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</row>
    <row r="582" ht="12.75" customHeight="1">
      <c r="A582" s="10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</row>
    <row r="583" ht="12.75" customHeight="1">
      <c r="A583" s="10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</row>
    <row r="584" ht="12.75" customHeight="1">
      <c r="A584" s="10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</row>
    <row r="585" ht="12.75" customHeight="1">
      <c r="A585" s="10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</row>
    <row r="586" ht="12.75" customHeight="1">
      <c r="A586" s="10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</row>
    <row r="587" ht="12.75" customHeight="1">
      <c r="A587" s="10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</row>
    <row r="588" ht="12.75" customHeight="1">
      <c r="A588" s="10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</row>
    <row r="589" ht="12.75" customHeight="1">
      <c r="A589" s="10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</row>
    <row r="590" ht="12.75" customHeight="1">
      <c r="A590" s="10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</row>
    <row r="591" ht="12.75" customHeight="1">
      <c r="A591" s="10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</row>
    <row r="592" ht="12.75" customHeight="1">
      <c r="A592" s="10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</row>
    <row r="593" ht="12.75" customHeight="1">
      <c r="A593" s="10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</row>
    <row r="594" ht="12.75" customHeight="1">
      <c r="A594" s="10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</row>
    <row r="595" ht="12.75" customHeight="1">
      <c r="A595" s="10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</row>
    <row r="596" ht="12.75" customHeight="1">
      <c r="A596" s="10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</row>
    <row r="597" ht="12.75" customHeight="1">
      <c r="A597" s="10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</row>
    <row r="598" ht="12.75" customHeight="1">
      <c r="A598" s="10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</row>
    <row r="599" ht="12.75" customHeight="1">
      <c r="A599" s="10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</row>
    <row r="600" ht="12.75" customHeight="1">
      <c r="A600" s="10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</row>
    <row r="601" ht="12.75" customHeight="1">
      <c r="A601" s="10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</row>
    <row r="602" ht="12.75" customHeight="1">
      <c r="A602" s="10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</row>
    <row r="603" ht="12.75" customHeight="1">
      <c r="A603" s="10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</row>
    <row r="604" ht="12.75" customHeight="1">
      <c r="A604" s="10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</row>
    <row r="605" ht="12.75" customHeight="1">
      <c r="A605" s="10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</row>
    <row r="606" ht="12.75" customHeight="1">
      <c r="A606" s="10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</row>
    <row r="607" ht="12.75" customHeight="1">
      <c r="A607" s="10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</row>
    <row r="608" ht="12.75" customHeight="1">
      <c r="A608" s="10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</row>
    <row r="609" ht="12.75" customHeight="1">
      <c r="A609" s="10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</row>
    <row r="610" ht="12.75" customHeight="1">
      <c r="A610" s="10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</row>
    <row r="611" ht="12.75" customHeight="1">
      <c r="A611" s="10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</row>
    <row r="612" ht="12.75" customHeight="1">
      <c r="A612" s="10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</row>
    <row r="613" ht="12.75" customHeight="1">
      <c r="A613" s="10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</row>
    <row r="614" ht="12.75" customHeight="1">
      <c r="A614" s="10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</row>
    <row r="615" ht="12.75" customHeight="1">
      <c r="A615" s="10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</row>
    <row r="616" ht="12.75" customHeight="1">
      <c r="A616" s="10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</row>
    <row r="617" ht="12.75" customHeight="1">
      <c r="A617" s="10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</row>
    <row r="618" ht="12.75" customHeight="1">
      <c r="A618" s="10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</row>
    <row r="619" ht="12.75" customHeight="1">
      <c r="A619" s="10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</row>
    <row r="620" ht="12.75" customHeight="1">
      <c r="A620" s="10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</row>
    <row r="621" ht="12.75" customHeight="1">
      <c r="A621" s="10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</row>
    <row r="622" ht="12.75" customHeight="1">
      <c r="A622" s="10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</row>
    <row r="623" ht="12.75" customHeight="1">
      <c r="A623" s="10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</row>
    <row r="624" ht="12.75" customHeight="1">
      <c r="A624" s="10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</row>
    <row r="625" ht="12.75" customHeight="1">
      <c r="A625" s="10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</row>
    <row r="626" ht="12.75" customHeight="1">
      <c r="A626" s="10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</row>
    <row r="627" ht="12.75" customHeight="1">
      <c r="A627" s="10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</row>
    <row r="628" ht="12.75" customHeight="1">
      <c r="A628" s="10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</row>
    <row r="629" ht="12.75" customHeight="1">
      <c r="A629" s="10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</row>
    <row r="630" ht="12.75" customHeight="1">
      <c r="A630" s="10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</row>
    <row r="631" ht="12.75" customHeight="1">
      <c r="A631" s="10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</row>
    <row r="632" ht="12.75" customHeight="1">
      <c r="A632" s="10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</row>
    <row r="633" ht="12.75" customHeight="1">
      <c r="A633" s="10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</row>
    <row r="634" ht="12.75" customHeight="1">
      <c r="A634" s="10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</row>
    <row r="635" ht="12.75" customHeight="1">
      <c r="A635" s="10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</row>
    <row r="636" ht="12.75" customHeight="1">
      <c r="A636" s="10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</row>
    <row r="637" ht="12.75" customHeight="1">
      <c r="A637" s="10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</row>
    <row r="638" ht="12.75" customHeight="1">
      <c r="A638" s="10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</row>
    <row r="639" ht="12.75" customHeight="1">
      <c r="A639" s="10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</row>
    <row r="640" ht="12.75" customHeight="1">
      <c r="A640" s="10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</row>
    <row r="641" ht="12.75" customHeight="1">
      <c r="A641" s="10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</row>
    <row r="642" ht="12.75" customHeight="1">
      <c r="A642" s="10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</row>
    <row r="643" ht="12.75" customHeight="1">
      <c r="A643" s="10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</row>
    <row r="644" ht="12.75" customHeight="1">
      <c r="A644" s="10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</row>
    <row r="645" ht="12.75" customHeight="1">
      <c r="A645" s="10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</row>
    <row r="646" ht="12.75" customHeight="1">
      <c r="A646" s="10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</row>
    <row r="647" ht="12.75" customHeight="1">
      <c r="A647" s="10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</row>
    <row r="648" ht="12.75" customHeight="1">
      <c r="A648" s="10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</row>
    <row r="649" ht="12.75" customHeight="1">
      <c r="A649" s="10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</row>
    <row r="650" ht="12.75" customHeight="1">
      <c r="A650" s="10"/>
    </row>
    <row r="651" ht="12.75" customHeight="1">
      <c r="A651" s="10"/>
    </row>
    <row r="652" ht="12.75" customHeight="1">
      <c r="A652" s="10"/>
    </row>
    <row r="653" ht="12.75" customHeight="1">
      <c r="A653" s="10"/>
    </row>
    <row r="654" ht="12.75" customHeight="1">
      <c r="A654" s="10"/>
    </row>
    <row r="655" ht="12.75" customHeight="1">
      <c r="A655" s="10"/>
    </row>
    <row r="656" ht="12.75" customHeight="1">
      <c r="A656" s="10"/>
    </row>
    <row r="657" ht="12.75" customHeight="1">
      <c r="A657" s="10"/>
    </row>
    <row r="658" ht="12.75" customHeight="1">
      <c r="A658" s="10"/>
    </row>
    <row r="659" ht="12.75" customHeight="1">
      <c r="A659" s="10"/>
    </row>
    <row r="660" ht="12.75" customHeight="1">
      <c r="A660" s="10"/>
    </row>
    <row r="661" ht="12.75" customHeight="1">
      <c r="A661" s="10"/>
    </row>
    <row r="662" ht="12.75" customHeight="1">
      <c r="A662" s="10"/>
    </row>
    <row r="663" ht="12.75" customHeight="1">
      <c r="A663" s="10"/>
    </row>
    <row r="664" ht="12.75" customHeight="1">
      <c r="A664" s="10"/>
    </row>
    <row r="665" ht="12.75" customHeight="1">
      <c r="A665" s="10"/>
    </row>
    <row r="666" ht="12.75" customHeight="1">
      <c r="A666" s="10"/>
    </row>
    <row r="667" ht="12.75" customHeight="1">
      <c r="A667" s="10"/>
    </row>
    <row r="668" ht="12.75" customHeight="1">
      <c r="A668" s="10"/>
    </row>
    <row r="669" ht="12.75" customHeight="1">
      <c r="A669" s="10"/>
    </row>
    <row r="670" ht="12.75" customHeight="1">
      <c r="A670" s="10"/>
    </row>
    <row r="671" ht="12.75" customHeight="1">
      <c r="A671" s="10"/>
    </row>
    <row r="672" ht="12.75" customHeight="1">
      <c r="A672" s="10"/>
    </row>
    <row r="673" ht="12.75" customHeight="1">
      <c r="A673" s="10"/>
    </row>
    <row r="674" ht="12.75" customHeight="1">
      <c r="A674" s="10"/>
    </row>
    <row r="675" ht="12.75" customHeight="1">
      <c r="A675" s="10"/>
    </row>
    <row r="676" ht="12.75" customHeight="1">
      <c r="A676" s="10"/>
    </row>
    <row r="677" ht="12.75" customHeight="1">
      <c r="A677" s="10"/>
    </row>
    <row r="678" ht="12.75" customHeight="1">
      <c r="A678" s="10"/>
    </row>
    <row r="679" ht="12.75" customHeight="1">
      <c r="A679" s="10"/>
    </row>
    <row r="680" ht="12.75" customHeight="1">
      <c r="A680" s="10"/>
    </row>
    <row r="681" ht="12.75" customHeight="1">
      <c r="A681" s="10"/>
    </row>
    <row r="682" ht="12.75" customHeight="1">
      <c r="A682" s="10"/>
    </row>
    <row r="683" ht="12.75" customHeight="1">
      <c r="A683" s="10"/>
    </row>
    <row r="684" ht="12.75" customHeight="1">
      <c r="A684" s="10"/>
    </row>
    <row r="685" ht="12.75" customHeight="1">
      <c r="A685" s="10"/>
    </row>
    <row r="686" ht="12.75" customHeight="1">
      <c r="A686" s="10"/>
    </row>
    <row r="687" ht="12.75" customHeight="1">
      <c r="A687" s="10"/>
    </row>
    <row r="688" ht="12.75" customHeight="1">
      <c r="A688" s="10"/>
    </row>
    <row r="689" ht="12.75" customHeight="1">
      <c r="A689" s="10"/>
    </row>
    <row r="690" ht="12.75" customHeight="1">
      <c r="A690" s="10"/>
    </row>
    <row r="691" ht="12.75" customHeight="1">
      <c r="A691" s="10"/>
    </row>
    <row r="692" ht="12.75" customHeight="1">
      <c r="A692" s="10"/>
    </row>
    <row r="693" ht="12.75" customHeight="1">
      <c r="A693" s="10"/>
    </row>
    <row r="694" ht="12.75" customHeight="1">
      <c r="A694" s="10"/>
    </row>
    <row r="695" ht="12.75" customHeight="1">
      <c r="A695" s="10"/>
    </row>
    <row r="696" ht="12.75" customHeight="1">
      <c r="A696" s="10"/>
    </row>
    <row r="697" ht="12.75" customHeight="1">
      <c r="A697" s="10"/>
    </row>
    <row r="698" ht="12.75" customHeight="1">
      <c r="A698" s="10"/>
    </row>
    <row r="699" ht="12.75" customHeight="1">
      <c r="A699" s="10"/>
    </row>
    <row r="700" ht="12.75" customHeight="1">
      <c r="A700" s="10"/>
    </row>
    <row r="701" ht="12.75" customHeight="1">
      <c r="A701" s="10"/>
    </row>
    <row r="702" ht="12.75" customHeight="1">
      <c r="A702" s="10"/>
    </row>
    <row r="703" ht="12.75" customHeight="1">
      <c r="A703" s="10"/>
    </row>
    <row r="704" ht="12.75" customHeight="1">
      <c r="A704" s="10"/>
    </row>
    <row r="705" ht="12.75" customHeight="1">
      <c r="A705" s="10"/>
    </row>
    <row r="706" ht="12.75" customHeight="1">
      <c r="A706" s="10"/>
    </row>
    <row r="707" ht="12.75" customHeight="1">
      <c r="A707" s="10"/>
    </row>
    <row r="708" ht="12.75" customHeight="1">
      <c r="A708" s="10"/>
    </row>
    <row r="709" ht="12.75" customHeight="1">
      <c r="A709" s="10"/>
    </row>
    <row r="710" ht="12.75" customHeight="1">
      <c r="A710" s="10"/>
    </row>
    <row r="711" ht="12.75" customHeight="1">
      <c r="A711" s="10"/>
    </row>
    <row r="712" ht="12.75" customHeight="1">
      <c r="A712" s="10"/>
    </row>
    <row r="713" ht="12.75" customHeight="1">
      <c r="A713" s="10"/>
    </row>
    <row r="714" ht="12.75" customHeight="1">
      <c r="A714" s="10"/>
    </row>
    <row r="715" ht="12.75" customHeight="1">
      <c r="A715" s="10"/>
    </row>
    <row r="716" ht="12.75" customHeight="1">
      <c r="A716" s="10"/>
    </row>
    <row r="717" ht="12.75" customHeight="1">
      <c r="A717" s="10"/>
    </row>
    <row r="718" ht="12.75" customHeight="1">
      <c r="A718" s="10"/>
    </row>
    <row r="719" ht="12.75" customHeight="1">
      <c r="A719" s="10"/>
    </row>
    <row r="720" ht="12.75" customHeight="1">
      <c r="A720" s="10"/>
    </row>
    <row r="721" ht="12.75" customHeight="1">
      <c r="A721" s="10"/>
    </row>
    <row r="722" ht="12.75" customHeight="1">
      <c r="A722" s="10"/>
    </row>
    <row r="723" ht="12.75" customHeight="1">
      <c r="A723" s="10"/>
    </row>
    <row r="724" ht="12.75" customHeight="1">
      <c r="A724" s="10"/>
    </row>
    <row r="725" ht="12.75" customHeight="1">
      <c r="A725" s="10"/>
    </row>
    <row r="726" ht="12.75" customHeight="1">
      <c r="A726" s="10"/>
    </row>
    <row r="727" ht="12.75" customHeight="1">
      <c r="A727" s="10"/>
    </row>
    <row r="728" ht="12.75" customHeight="1">
      <c r="A728" s="10"/>
    </row>
    <row r="729" ht="12.75" customHeight="1">
      <c r="A729" s="10"/>
    </row>
    <row r="730" ht="12.75" customHeight="1">
      <c r="A730" s="10"/>
    </row>
    <row r="731" ht="12.75" customHeight="1">
      <c r="A731" s="10"/>
    </row>
    <row r="732" ht="12.75" customHeight="1">
      <c r="A732" s="10"/>
    </row>
    <row r="733" ht="12.75" customHeight="1">
      <c r="A733" s="10"/>
    </row>
    <row r="734" ht="12.75" customHeight="1">
      <c r="A734" s="10"/>
    </row>
    <row r="735" ht="12.75" customHeight="1">
      <c r="A735" s="10"/>
    </row>
    <row r="736" ht="12.75" customHeight="1">
      <c r="A736" s="10"/>
    </row>
    <row r="737" ht="12.75" customHeight="1">
      <c r="A737" s="10"/>
    </row>
    <row r="738" ht="12.75" customHeight="1">
      <c r="A738" s="10"/>
    </row>
    <row r="739" ht="12.75" customHeight="1">
      <c r="A739" s="10"/>
    </row>
    <row r="740" ht="12.75" customHeight="1">
      <c r="A740" s="10"/>
    </row>
    <row r="741" ht="12.75" customHeight="1">
      <c r="A741" s="10"/>
    </row>
    <row r="742" ht="12.75" customHeight="1">
      <c r="A742" s="10"/>
    </row>
    <row r="743" ht="12.75" customHeight="1">
      <c r="A743" s="10"/>
    </row>
    <row r="744" ht="12.75" customHeight="1">
      <c r="A744" s="10"/>
    </row>
    <row r="745" ht="12.75" customHeight="1">
      <c r="A745" s="10"/>
    </row>
    <row r="746" ht="12.75" customHeight="1">
      <c r="A746" s="10"/>
    </row>
    <row r="747" ht="12.75" customHeight="1">
      <c r="A747" s="10"/>
    </row>
    <row r="748" ht="12.75" customHeight="1">
      <c r="A748" s="10"/>
    </row>
    <row r="749" ht="12.75" customHeight="1">
      <c r="A749" s="10"/>
    </row>
    <row r="750" ht="12.75" customHeight="1">
      <c r="A750" s="10"/>
    </row>
    <row r="751" ht="12.75" customHeight="1">
      <c r="A751" s="10"/>
    </row>
    <row r="752" ht="12.75" customHeight="1">
      <c r="A752" s="10"/>
    </row>
    <row r="753" ht="12.75" customHeight="1">
      <c r="A753" s="10"/>
    </row>
    <row r="754" ht="12.75" customHeight="1">
      <c r="A754" s="10"/>
    </row>
    <row r="755" ht="12.75" customHeight="1">
      <c r="A755" s="10"/>
    </row>
    <row r="756" ht="12.75" customHeight="1">
      <c r="A756" s="10"/>
    </row>
    <row r="757" ht="12.75" customHeight="1">
      <c r="A757" s="10"/>
    </row>
    <row r="758" ht="12.75" customHeight="1">
      <c r="A758" s="10"/>
    </row>
    <row r="759" ht="12.75" customHeight="1">
      <c r="A759" s="10"/>
    </row>
    <row r="760" ht="12.75" customHeight="1">
      <c r="A760" s="10"/>
    </row>
    <row r="761" ht="12.75" customHeight="1">
      <c r="A761" s="10"/>
    </row>
    <row r="762" ht="12.75" customHeight="1">
      <c r="A762" s="10"/>
    </row>
    <row r="763" ht="12.75" customHeight="1">
      <c r="A763" s="10"/>
    </row>
    <row r="764" ht="12.75" customHeight="1">
      <c r="A764" s="10"/>
    </row>
    <row r="765" ht="12.75" customHeight="1">
      <c r="A765" s="10"/>
    </row>
    <row r="766" ht="12.75" customHeight="1">
      <c r="A766" s="10"/>
    </row>
    <row r="767" ht="12.75" customHeight="1">
      <c r="A767" s="10"/>
    </row>
    <row r="768" ht="12.75" customHeight="1">
      <c r="A768" s="10"/>
    </row>
    <row r="769" ht="12.75" customHeight="1">
      <c r="A769" s="10"/>
    </row>
    <row r="770" ht="12.75" customHeight="1">
      <c r="A770" s="10"/>
    </row>
    <row r="771" ht="12.75" customHeight="1">
      <c r="A771" s="10"/>
    </row>
    <row r="772" ht="12.75" customHeight="1">
      <c r="A772" s="10"/>
    </row>
    <row r="773" ht="12.75" customHeight="1">
      <c r="A773" s="10"/>
    </row>
    <row r="774" ht="12.75" customHeight="1">
      <c r="A774" s="10"/>
    </row>
    <row r="775" ht="12.75" customHeight="1">
      <c r="A775" s="10"/>
    </row>
    <row r="776" ht="12.75" customHeight="1">
      <c r="A776" s="10"/>
    </row>
    <row r="777" ht="12.75" customHeight="1">
      <c r="A777" s="10"/>
    </row>
    <row r="778" ht="12.75" customHeight="1">
      <c r="A778" s="10"/>
    </row>
    <row r="779" ht="12.75" customHeight="1">
      <c r="A779" s="10"/>
    </row>
    <row r="780" ht="12.75" customHeight="1">
      <c r="A780" s="10"/>
    </row>
    <row r="781" ht="12.75" customHeight="1">
      <c r="A781" s="10"/>
    </row>
    <row r="782" ht="12.75" customHeight="1">
      <c r="A782" s="10"/>
    </row>
    <row r="783" ht="12.75" customHeight="1">
      <c r="A783" s="10"/>
    </row>
    <row r="784" ht="12.75" customHeight="1">
      <c r="A784" s="10"/>
    </row>
    <row r="785" ht="12.75" customHeight="1">
      <c r="A785" s="10"/>
    </row>
    <row r="786" ht="12.75" customHeight="1">
      <c r="A786" s="10"/>
    </row>
    <row r="787" ht="12.75" customHeight="1">
      <c r="A787" s="10"/>
    </row>
    <row r="788" ht="12.75" customHeight="1">
      <c r="A788" s="10"/>
    </row>
    <row r="789" ht="12.75" customHeight="1">
      <c r="A789" s="10"/>
    </row>
    <row r="790" ht="12.75" customHeight="1">
      <c r="A790" s="10"/>
    </row>
    <row r="791" ht="12.75" customHeight="1">
      <c r="A791" s="10"/>
    </row>
    <row r="792" ht="12.75" customHeight="1">
      <c r="A792" s="10"/>
    </row>
    <row r="793" ht="12.75" customHeight="1">
      <c r="A793" s="10"/>
    </row>
    <row r="794" ht="12.75" customHeight="1">
      <c r="A794" s="10"/>
    </row>
    <row r="795" ht="12.75" customHeight="1">
      <c r="A795" s="10"/>
    </row>
    <row r="796" ht="12.75" customHeight="1">
      <c r="A796" s="10"/>
    </row>
    <row r="797" ht="12.75" customHeight="1">
      <c r="A797" s="10"/>
    </row>
    <row r="798" ht="12.75" customHeight="1">
      <c r="A798" s="10"/>
    </row>
    <row r="799" ht="12.75" customHeight="1">
      <c r="A799" s="10"/>
    </row>
    <row r="800" ht="12.75" customHeight="1">
      <c r="A800" s="10"/>
    </row>
    <row r="801" ht="12.75" customHeight="1">
      <c r="A801" s="10"/>
    </row>
    <row r="802" ht="12.75" customHeight="1">
      <c r="A802" s="10"/>
    </row>
    <row r="803" ht="12.75" customHeight="1">
      <c r="A803" s="10"/>
    </row>
    <row r="804" ht="12.75" customHeight="1">
      <c r="A804" s="10"/>
    </row>
    <row r="805" ht="12.75" customHeight="1">
      <c r="A805" s="10"/>
    </row>
    <row r="806" ht="12.75" customHeight="1">
      <c r="A806" s="10"/>
    </row>
    <row r="807" ht="12.75" customHeight="1">
      <c r="A807" s="10"/>
    </row>
    <row r="808" ht="12.75" customHeight="1">
      <c r="A808" s="10"/>
    </row>
    <row r="809" ht="12.75" customHeight="1">
      <c r="A809" s="10"/>
    </row>
    <row r="810" ht="12.75" customHeight="1">
      <c r="A810" s="10"/>
    </row>
    <row r="811" ht="12.75" customHeight="1">
      <c r="A811" s="10"/>
    </row>
    <row r="812" ht="12.75" customHeight="1">
      <c r="A812" s="10"/>
    </row>
    <row r="813" ht="12.75" customHeight="1">
      <c r="A813" s="10"/>
    </row>
    <row r="814" ht="12.75" customHeight="1">
      <c r="A814" s="10"/>
    </row>
    <row r="815" ht="12.75" customHeight="1">
      <c r="A815" s="10"/>
    </row>
    <row r="816" ht="12.75" customHeight="1">
      <c r="A816" s="10"/>
    </row>
    <row r="817" ht="12.75" customHeight="1">
      <c r="A817" s="10"/>
    </row>
    <row r="818" ht="12.75" customHeight="1">
      <c r="A818" s="10"/>
    </row>
    <row r="819" ht="12.75" customHeight="1">
      <c r="A819" s="10"/>
    </row>
    <row r="820" ht="12.75" customHeight="1">
      <c r="A820" s="10"/>
    </row>
    <row r="821" ht="12.75" customHeight="1">
      <c r="A821" s="10"/>
    </row>
    <row r="822" ht="12.75" customHeight="1">
      <c r="A822" s="10"/>
    </row>
    <row r="823" ht="12.75" customHeight="1">
      <c r="A823" s="10"/>
    </row>
    <row r="824" ht="12.75" customHeight="1">
      <c r="A824" s="10"/>
    </row>
    <row r="825" ht="12.75" customHeight="1">
      <c r="A825" s="10"/>
    </row>
    <row r="826" ht="12.75" customHeight="1">
      <c r="A826" s="10"/>
    </row>
    <row r="827" ht="12.75" customHeight="1">
      <c r="A827" s="10"/>
    </row>
    <row r="828" ht="12.75" customHeight="1">
      <c r="A828" s="10"/>
    </row>
    <row r="829" ht="12.75" customHeight="1">
      <c r="A829" s="10"/>
    </row>
    <row r="830" ht="12.75" customHeight="1">
      <c r="A830" s="10"/>
    </row>
    <row r="831" ht="12.75" customHeight="1">
      <c r="A831" s="10"/>
    </row>
    <row r="832" ht="12.75" customHeight="1">
      <c r="A832" s="10"/>
    </row>
    <row r="833" ht="12.75" customHeight="1">
      <c r="A833" s="10"/>
    </row>
    <row r="834" ht="12.75" customHeight="1">
      <c r="A834" s="10"/>
    </row>
    <row r="835" ht="12.75" customHeight="1">
      <c r="A835" s="10"/>
    </row>
    <row r="836" ht="12.75" customHeight="1">
      <c r="A836" s="10"/>
    </row>
    <row r="837" ht="12.75" customHeight="1">
      <c r="A837" s="10"/>
    </row>
    <row r="838" ht="12.75" customHeight="1">
      <c r="A838" s="10"/>
    </row>
    <row r="839" ht="12.75" customHeight="1">
      <c r="A839" s="10"/>
    </row>
    <row r="840" ht="12.75" customHeight="1">
      <c r="A840" s="10"/>
    </row>
    <row r="841" ht="12.75" customHeight="1">
      <c r="A841" s="10"/>
    </row>
    <row r="842" ht="12.75" customHeight="1">
      <c r="A842" s="10"/>
    </row>
    <row r="843" ht="12.75" customHeight="1">
      <c r="A843" s="10"/>
    </row>
    <row r="844" ht="12.75" customHeight="1">
      <c r="A844" s="10"/>
    </row>
    <row r="845" ht="12.75" customHeight="1">
      <c r="A845" s="10"/>
    </row>
    <row r="846" ht="12.75" customHeight="1">
      <c r="A846" s="10"/>
    </row>
    <row r="847" ht="12.75" customHeight="1">
      <c r="A847" s="10"/>
    </row>
    <row r="848" ht="12.75" customHeight="1">
      <c r="A848" s="10"/>
    </row>
    <row r="849" ht="12.75" customHeight="1">
      <c r="A849" s="10"/>
    </row>
    <row r="850" ht="12.75" customHeight="1">
      <c r="A850" s="10"/>
    </row>
    <row r="851" ht="12.75" customHeight="1">
      <c r="A851" s="10"/>
    </row>
    <row r="852" ht="12.75" customHeight="1">
      <c r="A852" s="10"/>
    </row>
    <row r="853" ht="12.75" customHeight="1">
      <c r="A853" s="10"/>
    </row>
    <row r="854" ht="12.75" customHeight="1">
      <c r="A854" s="10"/>
    </row>
    <row r="855" ht="12.75" customHeight="1">
      <c r="A855" s="10"/>
    </row>
    <row r="856" ht="12.75" customHeight="1">
      <c r="A856" s="10"/>
    </row>
    <row r="857" ht="12.75" customHeight="1">
      <c r="A857" s="10"/>
    </row>
    <row r="858" ht="12.75" customHeight="1">
      <c r="A858" s="10"/>
    </row>
    <row r="859" ht="12.75" customHeight="1">
      <c r="A859" s="10"/>
    </row>
    <row r="860" ht="12.75" customHeight="1">
      <c r="A860" s="10"/>
    </row>
    <row r="861" ht="12.75" customHeight="1">
      <c r="A861" s="10"/>
    </row>
    <row r="862" ht="12.75" customHeight="1">
      <c r="A862" s="10"/>
    </row>
    <row r="863" ht="12.75" customHeight="1">
      <c r="A863" s="10"/>
    </row>
    <row r="864" ht="12.75" customHeight="1">
      <c r="A864" s="10"/>
    </row>
    <row r="865" ht="12.75" customHeight="1">
      <c r="A865" s="10"/>
    </row>
    <row r="866" ht="12.75" customHeight="1">
      <c r="A866" s="10"/>
    </row>
    <row r="867" ht="12.75" customHeight="1">
      <c r="A867" s="10"/>
    </row>
    <row r="868" ht="12.75" customHeight="1">
      <c r="A868" s="10"/>
    </row>
    <row r="869" ht="12.75" customHeight="1">
      <c r="A869" s="10"/>
    </row>
    <row r="870" ht="12.75" customHeight="1">
      <c r="A870" s="10"/>
    </row>
    <row r="871" ht="12.75" customHeight="1">
      <c r="A871" s="10"/>
    </row>
    <row r="872" ht="12.75" customHeight="1">
      <c r="A872" s="10"/>
    </row>
    <row r="873" ht="12.75" customHeight="1">
      <c r="A873" s="10"/>
    </row>
    <row r="874" ht="12.75" customHeight="1">
      <c r="A874" s="10"/>
    </row>
    <row r="875" ht="12.75" customHeight="1">
      <c r="A875" s="10"/>
    </row>
    <row r="876" ht="12.75" customHeight="1">
      <c r="A876" s="10"/>
    </row>
    <row r="877" ht="12.75" customHeight="1">
      <c r="A877" s="10"/>
    </row>
    <row r="878" ht="12.75" customHeight="1">
      <c r="A878" s="10"/>
    </row>
    <row r="879" ht="12.75" customHeight="1">
      <c r="A879" s="10"/>
    </row>
    <row r="880" ht="12.75" customHeight="1">
      <c r="A880" s="10"/>
    </row>
    <row r="881" ht="12.75" customHeight="1">
      <c r="A881" s="10"/>
    </row>
    <row r="882" ht="12.75" customHeight="1">
      <c r="A882" s="10"/>
    </row>
    <row r="883" ht="12.75" customHeight="1">
      <c r="A883" s="10"/>
    </row>
    <row r="884" ht="12.75" customHeight="1">
      <c r="A884" s="10"/>
    </row>
    <row r="885" ht="12.75" customHeight="1">
      <c r="A885" s="10"/>
    </row>
    <row r="886" ht="12.75" customHeight="1">
      <c r="A886" s="10"/>
    </row>
    <row r="887" ht="12.75" customHeight="1">
      <c r="A887" s="10"/>
    </row>
    <row r="888" ht="12.75" customHeight="1">
      <c r="A888" s="10"/>
    </row>
    <row r="889" ht="12.75" customHeight="1">
      <c r="A889" s="10"/>
    </row>
    <row r="890" ht="12.75" customHeight="1">
      <c r="A890" s="10"/>
    </row>
    <row r="891" ht="12.75" customHeight="1">
      <c r="A891" s="10"/>
    </row>
    <row r="892" ht="12.75" customHeight="1">
      <c r="A892" s="10"/>
    </row>
    <row r="893" ht="12.75" customHeight="1">
      <c r="A893" s="10"/>
    </row>
    <row r="894" ht="12.75" customHeight="1">
      <c r="A894" s="10"/>
    </row>
    <row r="895" ht="12.75" customHeight="1">
      <c r="A895" s="10"/>
    </row>
    <row r="896" ht="12.75" customHeight="1">
      <c r="A896" s="10"/>
    </row>
    <row r="897" ht="12.75" customHeight="1">
      <c r="A897" s="10"/>
    </row>
    <row r="898" ht="12.75" customHeight="1">
      <c r="A898" s="10"/>
    </row>
    <row r="899" ht="12.75" customHeight="1">
      <c r="A899" s="10"/>
    </row>
    <row r="900" ht="12.75" customHeight="1">
      <c r="A900" s="10"/>
    </row>
    <row r="901" ht="12.75" customHeight="1">
      <c r="A901" s="10"/>
    </row>
    <row r="902" ht="12.75" customHeight="1">
      <c r="A902" s="10"/>
    </row>
    <row r="903" ht="12.75" customHeight="1">
      <c r="A903" s="10"/>
    </row>
    <row r="904" ht="12.75" customHeight="1">
      <c r="A904" s="10"/>
    </row>
    <row r="905" ht="12.75" customHeight="1">
      <c r="A905" s="10"/>
    </row>
    <row r="906" ht="12.75" customHeight="1">
      <c r="A906" s="10"/>
    </row>
    <row r="907" ht="12.75" customHeight="1">
      <c r="A907" s="10"/>
    </row>
    <row r="908" ht="12.75" customHeight="1">
      <c r="A908" s="10"/>
    </row>
    <row r="909" ht="12.75" customHeight="1">
      <c r="A909" s="10"/>
    </row>
    <row r="910" ht="12.75" customHeight="1">
      <c r="A910" s="10"/>
    </row>
    <row r="911" ht="12.75" customHeight="1">
      <c r="A911" s="10"/>
    </row>
    <row r="912" ht="12.75" customHeight="1">
      <c r="A912" s="10"/>
    </row>
    <row r="913" ht="12.75" customHeight="1">
      <c r="A913" s="10"/>
    </row>
    <row r="914" ht="12.75" customHeight="1">
      <c r="A914" s="10"/>
    </row>
    <row r="915" ht="12.75" customHeight="1">
      <c r="A915" s="10"/>
    </row>
    <row r="916" ht="12.75" customHeight="1">
      <c r="A916" s="10"/>
    </row>
    <row r="917" ht="12.75" customHeight="1">
      <c r="A917" s="10"/>
    </row>
    <row r="918" ht="12.75" customHeight="1">
      <c r="A918" s="10"/>
    </row>
    <row r="919" ht="12.75" customHeight="1">
      <c r="A919" s="10"/>
    </row>
    <row r="920" ht="12.75" customHeight="1">
      <c r="A920" s="10"/>
    </row>
    <row r="921" ht="12.75" customHeight="1">
      <c r="A921" s="10"/>
    </row>
    <row r="922" ht="12.75" customHeight="1">
      <c r="A922" s="10"/>
    </row>
    <row r="923" ht="12.75" customHeight="1">
      <c r="A923" s="10"/>
    </row>
    <row r="924" ht="12.75" customHeight="1">
      <c r="A924" s="10"/>
    </row>
    <row r="925" ht="12.75" customHeight="1">
      <c r="A925" s="10"/>
    </row>
    <row r="926" ht="12.75" customHeight="1">
      <c r="A926" s="10"/>
    </row>
    <row r="927" ht="12.75" customHeight="1">
      <c r="A927" s="10"/>
    </row>
    <row r="928" ht="12.75" customHeight="1">
      <c r="A928" s="10"/>
    </row>
    <row r="929" ht="12.75" customHeight="1">
      <c r="A929" s="10"/>
    </row>
    <row r="930" ht="12.75" customHeight="1">
      <c r="A930" s="10"/>
    </row>
    <row r="931" ht="12.75" customHeight="1">
      <c r="A931" s="10"/>
    </row>
    <row r="932" ht="12.75" customHeight="1">
      <c r="A932" s="10"/>
    </row>
    <row r="933" ht="12.75" customHeight="1">
      <c r="A933" s="10"/>
    </row>
    <row r="934" ht="12.75" customHeight="1">
      <c r="A934" s="10"/>
    </row>
    <row r="935" ht="12.75" customHeight="1">
      <c r="A935" s="10"/>
    </row>
    <row r="936" ht="12.75" customHeight="1">
      <c r="A936" s="10"/>
    </row>
    <row r="937" ht="12.75" customHeight="1">
      <c r="A937" s="10"/>
    </row>
    <row r="938" ht="12.75" customHeight="1">
      <c r="A938" s="10"/>
    </row>
    <row r="939" ht="12.75" customHeight="1">
      <c r="A939" s="10"/>
    </row>
    <row r="940" ht="12.75" customHeight="1">
      <c r="A940" s="10"/>
    </row>
    <row r="941" ht="12.75" customHeight="1">
      <c r="A941" s="10"/>
    </row>
    <row r="942" ht="12.75" customHeight="1">
      <c r="A942" s="10"/>
    </row>
    <row r="943" ht="12.75" customHeight="1">
      <c r="A943" s="10"/>
    </row>
    <row r="944" ht="12.75" customHeight="1">
      <c r="A944" s="10"/>
    </row>
    <row r="945" ht="12.75" customHeight="1">
      <c r="A945" s="10"/>
    </row>
    <row r="946" ht="12.75" customHeight="1">
      <c r="A946" s="10"/>
    </row>
    <row r="947" ht="12.75" customHeight="1">
      <c r="A947" s="10"/>
    </row>
    <row r="948" ht="12.75" customHeight="1">
      <c r="A948" s="10"/>
    </row>
    <row r="949" ht="12.75" customHeight="1">
      <c r="A949" s="10"/>
    </row>
    <row r="950" ht="12.75" customHeight="1">
      <c r="A950" s="10"/>
    </row>
    <row r="951" ht="12.75" customHeight="1">
      <c r="A951" s="10"/>
    </row>
    <row r="952" ht="12.75" customHeight="1">
      <c r="A952" s="10"/>
    </row>
    <row r="953" ht="12.75" customHeight="1">
      <c r="A953" s="10"/>
    </row>
    <row r="954" ht="12.75" customHeight="1">
      <c r="A954" s="10"/>
    </row>
    <row r="955" ht="12.75" customHeight="1">
      <c r="A955" s="10"/>
    </row>
    <row r="956" ht="12.75" customHeight="1">
      <c r="A956" s="10"/>
    </row>
    <row r="957" ht="12.75" customHeight="1">
      <c r="A957" s="10"/>
    </row>
    <row r="958" ht="12.75" customHeight="1">
      <c r="A958" s="10"/>
    </row>
    <row r="959" ht="12.75" customHeight="1">
      <c r="A959" s="10"/>
    </row>
    <row r="960" ht="12.75" customHeight="1">
      <c r="A960" s="10"/>
    </row>
    <row r="961" ht="12.75" customHeight="1">
      <c r="A961" s="10"/>
    </row>
    <row r="962" ht="12.75" customHeight="1">
      <c r="A962" s="10"/>
    </row>
    <row r="963" ht="12.75" customHeight="1">
      <c r="A963" s="10"/>
    </row>
    <row r="964" ht="12.75" customHeight="1">
      <c r="A964" s="10"/>
    </row>
    <row r="965" ht="12.75" customHeight="1">
      <c r="A965" s="10"/>
    </row>
    <row r="966" ht="12.75" customHeight="1">
      <c r="A966" s="10"/>
    </row>
    <row r="967" ht="12.75" customHeight="1">
      <c r="A967" s="10"/>
    </row>
    <row r="968" ht="12.75" customHeight="1">
      <c r="A968" s="10"/>
    </row>
    <row r="969" ht="12.75" customHeight="1">
      <c r="A969" s="10"/>
    </row>
    <row r="970" ht="12.75" customHeight="1">
      <c r="A970" s="10"/>
    </row>
    <row r="971" ht="12.75" customHeight="1">
      <c r="A971" s="10"/>
    </row>
    <row r="972" ht="12.75" customHeight="1">
      <c r="A972" s="10"/>
    </row>
    <row r="973" ht="12.75" customHeight="1">
      <c r="A973" s="10"/>
    </row>
    <row r="974" ht="12.75" customHeight="1">
      <c r="A974" s="10"/>
    </row>
    <row r="975" ht="12.75" customHeight="1">
      <c r="A975" s="10"/>
    </row>
    <row r="976" ht="12.75" customHeight="1">
      <c r="A976" s="10"/>
    </row>
    <row r="977" ht="12.75" customHeight="1">
      <c r="A977" s="10"/>
    </row>
    <row r="978" ht="12.75" customHeight="1">
      <c r="A978" s="10"/>
    </row>
    <row r="979" ht="12.75" customHeight="1">
      <c r="A979" s="10"/>
    </row>
    <row r="980" ht="12.75" customHeight="1">
      <c r="A980" s="10"/>
    </row>
    <row r="981" ht="12.75" customHeight="1">
      <c r="A981" s="10"/>
    </row>
    <row r="982" ht="12.75" customHeight="1">
      <c r="A982" s="10"/>
    </row>
    <row r="983" ht="12.75" customHeight="1">
      <c r="A983" s="10"/>
    </row>
    <row r="984" ht="12.75" customHeight="1">
      <c r="A984" s="10"/>
    </row>
    <row r="985" ht="12.75" customHeight="1">
      <c r="A985" s="10"/>
    </row>
    <row r="986" ht="12.75" customHeight="1">
      <c r="A986" s="10"/>
    </row>
    <row r="987" ht="12.75" customHeight="1">
      <c r="A987" s="10"/>
    </row>
    <row r="988" ht="12.75" customHeight="1">
      <c r="A988" s="10"/>
    </row>
    <row r="989" ht="12.75" customHeight="1">
      <c r="A989" s="10"/>
    </row>
    <row r="990" ht="12.75" customHeight="1">
      <c r="A990" s="10"/>
    </row>
    <row r="991" ht="12.75" customHeight="1">
      <c r="A991" s="10"/>
    </row>
    <row r="992" ht="12.75" customHeight="1">
      <c r="A992" s="10"/>
    </row>
    <row r="993" ht="12.75" customHeight="1">
      <c r="A993" s="10"/>
    </row>
    <row r="994" ht="12.75" customHeight="1">
      <c r="A994" s="10"/>
    </row>
    <row r="995" ht="12.75" customHeight="1">
      <c r="A995" s="10"/>
    </row>
    <row r="996" ht="12.75" customHeight="1">
      <c r="A996" s="10"/>
    </row>
    <row r="997" ht="12.75" customHeight="1">
      <c r="A997" s="10"/>
    </row>
    <row r="998" ht="12.75" customHeight="1">
      <c r="A998" s="10"/>
    </row>
    <row r="999" ht="12.75" customHeight="1">
      <c r="A999" s="10"/>
    </row>
    <row r="1000" ht="12.75" customHeight="1">
      <c r="A1000" s="10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10.86"/>
    <col customWidth="1" min="2" max="67" width="9.29"/>
  </cols>
  <sheetData>
    <row r="1" ht="12.75" customHeight="1">
      <c r="A1" s="17"/>
      <c r="B1" s="18" t="s">
        <v>22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</row>
    <row r="2" ht="12.75" customHeight="1">
      <c r="A2" s="1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</row>
    <row r="3" ht="12.75" customHeight="1">
      <c r="A3" s="17" t="s">
        <v>19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ht="12.75" customHeight="1">
      <c r="A4" s="17" t="s">
        <v>21</v>
      </c>
      <c r="B4" s="13">
        <v>2.5</v>
      </c>
      <c r="C4" s="13">
        <v>3.0</v>
      </c>
      <c r="D4" s="13">
        <v>3.5</v>
      </c>
      <c r="E4" s="13">
        <v>4.0</v>
      </c>
      <c r="F4" s="13">
        <v>4.5</v>
      </c>
      <c r="G4" s="13">
        <v>5.0</v>
      </c>
      <c r="H4" s="13">
        <v>5.5</v>
      </c>
      <c r="I4" s="13">
        <v>6.0</v>
      </c>
      <c r="J4" s="13">
        <v>6.5</v>
      </c>
      <c r="K4" s="13">
        <v>7.0</v>
      </c>
      <c r="L4" s="13">
        <v>7.5</v>
      </c>
      <c r="M4" s="13">
        <v>8.0</v>
      </c>
      <c r="N4" s="13">
        <v>8.5</v>
      </c>
      <c r="O4" s="13">
        <v>9.0</v>
      </c>
      <c r="P4" s="13">
        <v>9.5</v>
      </c>
      <c r="Q4" s="13">
        <v>10.0</v>
      </c>
      <c r="R4" s="13">
        <v>10.5</v>
      </c>
      <c r="S4" s="13">
        <v>11.0</v>
      </c>
      <c r="T4" s="13">
        <v>11.5</v>
      </c>
      <c r="U4" s="13">
        <v>12.0</v>
      </c>
      <c r="V4" s="13">
        <v>12.5</v>
      </c>
      <c r="W4" s="13">
        <v>13.0</v>
      </c>
      <c r="X4" s="13">
        <v>13.5</v>
      </c>
      <c r="Y4" s="13">
        <v>14.0</v>
      </c>
      <c r="Z4" s="13">
        <v>14.5</v>
      </c>
      <c r="AA4" s="13">
        <v>15.0</v>
      </c>
      <c r="AB4" s="13">
        <v>15.5</v>
      </c>
      <c r="AC4" s="13">
        <v>16.0</v>
      </c>
      <c r="AD4" s="13">
        <v>16.5</v>
      </c>
      <c r="AE4" s="13">
        <v>17.0</v>
      </c>
      <c r="AF4" s="13">
        <v>17.5</v>
      </c>
      <c r="AG4" s="13">
        <v>18.0</v>
      </c>
      <c r="AH4" s="13">
        <v>18.5</v>
      </c>
      <c r="AI4" s="13">
        <v>19.0</v>
      </c>
      <c r="AJ4" s="13">
        <v>19.5</v>
      </c>
      <c r="AK4" s="13">
        <v>20.0</v>
      </c>
      <c r="AL4" s="13">
        <v>20.5</v>
      </c>
      <c r="AM4" s="13">
        <v>21.0</v>
      </c>
      <c r="AN4" s="13">
        <v>21.5</v>
      </c>
      <c r="AO4" s="13">
        <v>22.0</v>
      </c>
      <c r="AP4" s="13">
        <v>22.5</v>
      </c>
      <c r="AQ4" s="13">
        <v>23.0</v>
      </c>
      <c r="AR4" s="13">
        <v>23.5</v>
      </c>
      <c r="AS4" s="13">
        <v>24.0</v>
      </c>
      <c r="AT4" s="13">
        <v>24.5</v>
      </c>
      <c r="AU4" s="13">
        <v>25.0</v>
      </c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ht="12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ht="12.75" customHeight="1">
      <c r="A6" s="17">
        <v>28886.0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ht="12.75" customHeight="1">
      <c r="A7" s="17">
        <v>28914.0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ht="12.75" customHeight="1">
      <c r="A8" s="17">
        <v>28945.0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ht="12.75" customHeight="1">
      <c r="A9" s="17">
        <v>28975.0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ht="12.75" customHeight="1">
      <c r="A10" s="17">
        <v>29006.0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  <row r="11" ht="12.75" customHeight="1">
      <c r="A11" s="17">
        <v>29036.0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</row>
    <row r="12" ht="12.75" customHeight="1">
      <c r="A12" s="17">
        <v>29067.0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ht="12.75" customHeight="1">
      <c r="A13" s="17">
        <v>29098.0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ht="12.75" customHeight="1">
      <c r="A14" s="17">
        <v>29128.0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ht="12.75" customHeight="1">
      <c r="A15" s="17">
        <v>29159.0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</row>
    <row r="16" ht="12.75" customHeight="1">
      <c r="A16" s="17">
        <v>29189.0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ht="12.75" customHeight="1">
      <c r="A17" s="17">
        <v>29220.0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</row>
    <row r="18" ht="12.75" customHeight="1">
      <c r="A18" s="17">
        <v>29251.0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</row>
    <row r="19" ht="12.75" customHeight="1">
      <c r="A19" s="17">
        <v>29280.0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</row>
    <row r="20" ht="12.75" customHeight="1">
      <c r="A20" s="17">
        <v>29311.0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</row>
    <row r="21" ht="12.75" customHeight="1">
      <c r="A21" s="17">
        <v>29341.0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</row>
    <row r="22" ht="12.75" customHeight="1">
      <c r="A22" s="17">
        <v>29372.0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</row>
    <row r="23" ht="12.75" customHeight="1">
      <c r="A23" s="17">
        <v>29402.0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</row>
    <row r="24" ht="12.75" customHeight="1">
      <c r="A24" s="17">
        <v>29433.0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</row>
    <row r="25" ht="12.75" customHeight="1">
      <c r="A25" s="17">
        <v>29464.0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 ht="12.75" customHeight="1">
      <c r="A26" s="17">
        <v>29494.0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</row>
    <row r="27" ht="12.75" customHeight="1">
      <c r="A27" s="17">
        <v>29525.0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</row>
    <row r="28" ht="12.75" customHeight="1">
      <c r="A28" s="17">
        <v>29555.0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</row>
    <row r="29" ht="12.75" customHeight="1">
      <c r="A29" s="17">
        <v>29586.0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</row>
    <row r="30" ht="12.75" customHeight="1">
      <c r="A30" s="17">
        <v>29617.0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</row>
    <row r="31" ht="12.75" customHeight="1">
      <c r="A31" s="17">
        <v>29645.0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</row>
    <row r="32" ht="12.75" customHeight="1">
      <c r="A32" s="17">
        <v>29676.0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</row>
    <row r="33" ht="12.75" customHeight="1">
      <c r="A33" s="17">
        <v>29706.0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</row>
    <row r="34" ht="12.75" customHeight="1">
      <c r="A34" s="17">
        <v>29737.0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</row>
    <row r="35" ht="12.75" customHeight="1">
      <c r="A35" s="17">
        <v>29767.0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</row>
    <row r="36" ht="12.75" customHeight="1">
      <c r="A36" s="17">
        <v>29798.0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</row>
    <row r="37" ht="12.75" customHeight="1">
      <c r="A37" s="17">
        <v>29829.0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</row>
    <row r="38" ht="12.75" customHeight="1">
      <c r="A38" s="17">
        <v>29859.0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</row>
    <row r="39" ht="12.75" customHeight="1">
      <c r="A39" s="17">
        <v>29890.0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</row>
    <row r="40" ht="12.75" customHeight="1">
      <c r="A40" s="17">
        <v>29920.0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</row>
    <row r="41" ht="12.75" customHeight="1">
      <c r="A41" s="17">
        <v>29951.0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</row>
    <row r="42" ht="12.75" customHeight="1">
      <c r="A42" s="17">
        <v>29982.0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</row>
    <row r="43" ht="12.75" customHeight="1">
      <c r="A43" s="17">
        <v>30010.0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</row>
    <row r="44" ht="12.75" customHeight="1">
      <c r="A44" s="17">
        <v>30041.0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</row>
    <row r="45" ht="12.75" customHeight="1">
      <c r="A45" s="17">
        <v>30071.0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</row>
    <row r="46" ht="12.75" customHeight="1">
      <c r="A46" s="17">
        <v>30102.0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</row>
    <row r="47" ht="12.75" customHeight="1">
      <c r="A47" s="17">
        <v>30132.0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</row>
    <row r="48" ht="12.75" customHeight="1">
      <c r="A48" s="17">
        <v>30163.0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</row>
    <row r="49" ht="12.75" customHeight="1">
      <c r="A49" s="17">
        <v>30194.0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</row>
    <row r="50" ht="12.75" customHeight="1">
      <c r="A50" s="17">
        <v>30224.0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</row>
    <row r="51" ht="12.75" customHeight="1">
      <c r="A51" s="17">
        <v>30255.0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</row>
    <row r="52" ht="12.75" customHeight="1">
      <c r="A52" s="17">
        <v>30285.0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</row>
    <row r="53" ht="12.75" customHeight="1">
      <c r="A53" s="17">
        <v>30316.0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</row>
    <row r="54" ht="12.75" customHeight="1">
      <c r="A54" s="17">
        <v>30347.0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</row>
    <row r="55" ht="12.75" customHeight="1">
      <c r="A55" s="17">
        <v>30375.0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</row>
    <row r="56" ht="12.75" customHeight="1">
      <c r="A56" s="17">
        <v>30406.0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</row>
    <row r="57" ht="12.75" customHeight="1">
      <c r="A57" s="17">
        <v>30436.0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</row>
    <row r="58" ht="12.75" customHeight="1">
      <c r="A58" s="17">
        <v>30467.0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</row>
    <row r="59" ht="12.75" customHeight="1">
      <c r="A59" s="17">
        <v>30497.0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</row>
    <row r="60" ht="12.75" customHeight="1">
      <c r="A60" s="17">
        <v>30528.0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</row>
    <row r="61" ht="12.75" customHeight="1">
      <c r="A61" s="17">
        <v>30559.0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</row>
    <row r="62" ht="12.75" customHeight="1">
      <c r="A62" s="17">
        <v>30589.0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</row>
    <row r="63" ht="12.75" customHeight="1">
      <c r="A63" s="17">
        <v>30620.0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</row>
    <row r="64" ht="12.75" customHeight="1">
      <c r="A64" s="17">
        <v>30650.0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</row>
    <row r="65" ht="12.75" customHeight="1">
      <c r="A65" s="17">
        <v>30681.0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</row>
    <row r="66" ht="12.75" customHeight="1">
      <c r="A66" s="17">
        <v>30712.0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</row>
    <row r="67" ht="12.75" customHeight="1">
      <c r="A67" s="17">
        <v>30741.0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</row>
    <row r="68" ht="12.75" customHeight="1">
      <c r="A68" s="17">
        <v>30772.0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</row>
    <row r="69" ht="12.75" customHeight="1">
      <c r="A69" s="17">
        <v>30802.0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</row>
    <row r="70" ht="12.75" customHeight="1">
      <c r="A70" s="17">
        <v>30833.0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</row>
    <row r="71" ht="12.75" customHeight="1">
      <c r="A71" s="17">
        <v>30863.0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</row>
    <row r="72" ht="12.75" customHeight="1">
      <c r="A72" s="17">
        <v>30894.0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</row>
    <row r="73" ht="12.75" customHeight="1">
      <c r="A73" s="17">
        <v>30925.0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</row>
    <row r="74" ht="12.75" customHeight="1">
      <c r="A74" s="17">
        <v>30955.0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</row>
    <row r="75" ht="12.75" customHeight="1">
      <c r="A75" s="17">
        <v>30986.0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</row>
    <row r="76" ht="12.75" customHeight="1">
      <c r="A76" s="17">
        <v>31016.0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</row>
    <row r="77" ht="12.75" customHeight="1">
      <c r="A77" s="17">
        <v>31047.0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</row>
    <row r="78" ht="12.75" customHeight="1">
      <c r="A78" s="17">
        <v>31078.0</v>
      </c>
      <c r="B78" s="16">
        <v>7.6132877109744985</v>
      </c>
      <c r="C78" s="16">
        <v>7.7978330281505315</v>
      </c>
      <c r="D78" s="16">
        <v>7.940769916715705</v>
      </c>
      <c r="E78" s="16">
        <v>8.052473587885144</v>
      </c>
      <c r="F78" s="16">
        <v>8.141580513395633</v>
      </c>
      <c r="G78" s="16">
        <v>8.21175159137401</v>
      </c>
      <c r="H78" s="16">
        <v>8.26076787190218</v>
      </c>
      <c r="I78" s="16">
        <v>8.286329926221793</v>
      </c>
      <c r="J78" s="16">
        <v>8.286908145206667</v>
      </c>
      <c r="K78" s="16">
        <v>8.261625903079768</v>
      </c>
      <c r="L78" s="16">
        <v>8.209790003811218</v>
      </c>
      <c r="M78" s="16">
        <v>8.131049527170799</v>
      </c>
      <c r="N78" s="16">
        <v>8.024987662382282</v>
      </c>
      <c r="O78" s="16">
        <v>7.890519039287682</v>
      </c>
      <c r="P78" s="16">
        <v>7.726512118857267</v>
      </c>
      <c r="Q78" s="16">
        <v>7.533363614227521</v>
      </c>
      <c r="R78" s="16">
        <v>7.312517214177963</v>
      </c>
      <c r="S78" s="16">
        <v>7.06655628552184</v>
      </c>
      <c r="T78" s="16">
        <v>6.799183758027043</v>
      </c>
      <c r="U78" s="16">
        <v>6.514397526181076</v>
      </c>
      <c r="V78" s="16">
        <v>6.215819680888142</v>
      </c>
      <c r="W78" s="16">
        <v>5.906570153779745</v>
      </c>
      <c r="X78" s="16">
        <v>5.589413752884775</v>
      </c>
      <c r="Y78" s="16">
        <v>5.266680551506153</v>
      </c>
      <c r="Z78" s="16">
        <v>4.940183793377706</v>
      </c>
      <c r="AA78" s="16">
        <v>4.611071873956398</v>
      </c>
      <c r="AB78" s="16">
        <v>4.280244109653671</v>
      </c>
      <c r="AC78" s="16">
        <v>3.9485148251037794</v>
      </c>
      <c r="AD78" s="16">
        <v>3.616261391100864</v>
      </c>
      <c r="AE78" s="16">
        <v>3.283785750912334</v>
      </c>
      <c r="AF78" s="16">
        <v>2.951381294711604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</row>
    <row r="79" ht="12.75" customHeight="1">
      <c r="A79" s="17">
        <v>31106.0</v>
      </c>
      <c r="B79" s="16">
        <v>8.025438367870718</v>
      </c>
      <c r="C79" s="16">
        <v>8.130699270881708</v>
      </c>
      <c r="D79" s="16">
        <v>8.194984108417335</v>
      </c>
      <c r="E79" s="16">
        <v>8.229088094576447</v>
      </c>
      <c r="F79" s="16">
        <v>8.243411280801014</v>
      </c>
      <c r="G79" s="16">
        <v>8.243933595454678</v>
      </c>
      <c r="H79" s="16">
        <v>8.231430587794375</v>
      </c>
      <c r="I79" s="16">
        <v>8.205421626140232</v>
      </c>
      <c r="J79" s="16">
        <v>8.165229699360205</v>
      </c>
      <c r="K79" s="16">
        <v>8.109759517384331</v>
      </c>
      <c r="L79" s="16">
        <v>8.037306839211364</v>
      </c>
      <c r="M79" s="16">
        <v>7.946007733360323</v>
      </c>
      <c r="N79" s="16">
        <v>7.833590593833382</v>
      </c>
      <c r="O79" s="16">
        <v>7.697016330324686</v>
      </c>
      <c r="P79" s="16">
        <v>7.533458543003458</v>
      </c>
      <c r="Q79" s="16">
        <v>7.3416747824123725</v>
      </c>
      <c r="R79" s="16">
        <v>7.12165566905379</v>
      </c>
      <c r="S79" s="16">
        <v>6.8750071209208965</v>
      </c>
      <c r="T79" s="16">
        <v>6.604930386936429</v>
      </c>
      <c r="U79" s="16">
        <v>6.3152159800378795</v>
      </c>
      <c r="V79" s="16">
        <v>6.009464840975229</v>
      </c>
      <c r="W79" s="16">
        <v>5.6909699927448</v>
      </c>
      <c r="X79" s="16">
        <v>5.362778351565833</v>
      </c>
      <c r="Y79" s="16">
        <v>5.027584428617157</v>
      </c>
      <c r="Z79" s="16">
        <v>4.687541326529663</v>
      </c>
      <c r="AA79" s="16">
        <v>4.34409584880897</v>
      </c>
      <c r="AB79" s="16">
        <v>3.9984993456521387</v>
      </c>
      <c r="AC79" s="16">
        <v>3.651803239218046</v>
      </c>
      <c r="AD79" s="16">
        <v>3.304481189782912</v>
      </c>
      <c r="AE79" s="16">
        <v>2.9569388049683702</v>
      </c>
      <c r="AF79" s="16">
        <v>2.6095501580320644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</row>
    <row r="80" ht="12.75" customHeight="1">
      <c r="A80" s="17">
        <v>31137.0</v>
      </c>
      <c r="B80" s="16">
        <v>7.749281160071958</v>
      </c>
      <c r="C80" s="16">
        <v>7.792683311273036</v>
      </c>
      <c r="D80" s="16">
        <v>7.798040022556183</v>
      </c>
      <c r="E80" s="16">
        <v>7.779263006065522</v>
      </c>
      <c r="F80" s="16">
        <v>7.748177736208704</v>
      </c>
      <c r="G80" s="16">
        <v>7.708501295868174</v>
      </c>
      <c r="H80" s="16">
        <v>7.658540303210485</v>
      </c>
      <c r="I80" s="16">
        <v>7.597082318549168</v>
      </c>
      <c r="J80" s="16">
        <v>7.523448264119501</v>
      </c>
      <c r="K80" s="16">
        <v>7.437196787446297</v>
      </c>
      <c r="L80" s="16">
        <v>7.337549542561042</v>
      </c>
      <c r="M80" s="16">
        <v>7.223734085672892</v>
      </c>
      <c r="N80" s="16">
        <v>7.094473447882873</v>
      </c>
      <c r="O80" s="16">
        <v>6.947756172694623</v>
      </c>
      <c r="P80" s="16">
        <v>6.782159858680867</v>
      </c>
      <c r="Q80" s="16">
        <v>6.5977846505919295</v>
      </c>
      <c r="R80" s="16">
        <v>6.395749551634298</v>
      </c>
      <c r="S80" s="16">
        <v>6.178111827554533</v>
      </c>
      <c r="T80" s="16">
        <v>5.947604387312462</v>
      </c>
      <c r="U80" s="16">
        <v>5.706932216713821</v>
      </c>
      <c r="V80" s="16">
        <v>5.45851498245273</v>
      </c>
      <c r="W80" s="16">
        <v>5.204569801814119</v>
      </c>
      <c r="X80" s="16">
        <v>4.947146319512883</v>
      </c>
      <c r="Y80" s="16">
        <v>4.68804450886679</v>
      </c>
      <c r="Z80" s="16">
        <v>4.428623843655096</v>
      </c>
      <c r="AA80" s="16">
        <v>4.169780679475152</v>
      </c>
      <c r="AB80" s="16">
        <v>3.9121806262912218</v>
      </c>
      <c r="AC80" s="16">
        <v>3.656196027410638</v>
      </c>
      <c r="AD80" s="16">
        <v>3.401930085956888</v>
      </c>
      <c r="AE80" s="16">
        <v>3.1493377324197867</v>
      </c>
      <c r="AF80" s="16">
        <v>2.8980685855682493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</row>
    <row r="81" ht="12.75" customHeight="1">
      <c r="A81" s="17">
        <v>31167.0</v>
      </c>
      <c r="B81" s="16">
        <v>7.334941197205744</v>
      </c>
      <c r="C81" s="16">
        <v>7.41350975920516</v>
      </c>
      <c r="D81" s="16">
        <v>7.461659676901333</v>
      </c>
      <c r="E81" s="16">
        <v>7.48886882362382</v>
      </c>
      <c r="F81" s="16">
        <v>7.504437546583853</v>
      </c>
      <c r="G81" s="16">
        <v>7.509702085490691</v>
      </c>
      <c r="H81" s="16">
        <v>7.502370647935884</v>
      </c>
      <c r="I81" s="16">
        <v>7.4813269894500465</v>
      </c>
      <c r="J81" s="16">
        <v>7.446274418171711</v>
      </c>
      <c r="K81" s="16">
        <v>7.397282921524985</v>
      </c>
      <c r="L81" s="16">
        <v>7.3341832236164555</v>
      </c>
      <c r="M81" s="16">
        <v>7.256611508869353</v>
      </c>
      <c r="N81" s="16">
        <v>7.1631497256317616</v>
      </c>
      <c r="O81" s="16">
        <v>7.051322127000894</v>
      </c>
      <c r="P81" s="16">
        <v>6.919487097480546</v>
      </c>
      <c r="Q81" s="16">
        <v>6.767637062366962</v>
      </c>
      <c r="R81" s="16">
        <v>6.596851227832429</v>
      </c>
      <c r="S81" s="16">
        <v>6.40917367263436</v>
      </c>
      <c r="T81" s="16">
        <v>6.207400650652112</v>
      </c>
      <c r="U81" s="16">
        <v>5.9944264745878675</v>
      </c>
      <c r="V81" s="16">
        <v>5.772927005614708</v>
      </c>
      <c r="W81" s="16">
        <v>5.54539825974379</v>
      </c>
      <c r="X81" s="16">
        <v>5.3141162854081365</v>
      </c>
      <c r="Y81" s="16">
        <v>5.081065045775834</v>
      </c>
      <c r="Z81" s="16">
        <v>4.847646811081528</v>
      </c>
      <c r="AA81" s="16">
        <v>4.61472592440671</v>
      </c>
      <c r="AB81" s="16">
        <v>4.382909790378713</v>
      </c>
      <c r="AC81" s="16">
        <v>4.152485843617489</v>
      </c>
      <c r="AD81" s="16">
        <v>3.9235599972572652</v>
      </c>
      <c r="AE81" s="16">
        <v>3.6960494354648437</v>
      </c>
      <c r="AF81" s="16">
        <v>2.844703968262291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</row>
    <row r="82" ht="12.75" customHeight="1">
      <c r="A82" s="17">
        <v>31198.0</v>
      </c>
      <c r="B82" s="16">
        <v>6.959054524199211</v>
      </c>
      <c r="C82" s="16">
        <v>7.011224106116696</v>
      </c>
      <c r="D82" s="16">
        <v>7.057125816339644</v>
      </c>
      <c r="E82" s="16">
        <v>7.097864701224422</v>
      </c>
      <c r="F82" s="16">
        <v>7.135643770992905</v>
      </c>
      <c r="G82" s="16">
        <v>7.168094704081972</v>
      </c>
      <c r="H82" s="16">
        <v>7.192309373118078</v>
      </c>
      <c r="I82" s="16">
        <v>7.2067893010886115</v>
      </c>
      <c r="J82" s="16">
        <v>7.210781538393311</v>
      </c>
      <c r="K82" s="16">
        <v>7.203694825195125</v>
      </c>
      <c r="L82" s="16">
        <v>7.18447751826454</v>
      </c>
      <c r="M82" s="16">
        <v>7.151217693079868</v>
      </c>
      <c r="N82" s="16">
        <v>7.1005657258703225</v>
      </c>
      <c r="O82" s="16">
        <v>7.02813175411935</v>
      </c>
      <c r="P82" s="16">
        <v>6.931020084682873</v>
      </c>
      <c r="Q82" s="16">
        <v>6.808396749666394</v>
      </c>
      <c r="R82" s="16">
        <v>6.661162261063426</v>
      </c>
      <c r="S82" s="16">
        <v>6.491706192586686</v>
      </c>
      <c r="T82" s="16">
        <v>6.303470389626945</v>
      </c>
      <c r="U82" s="16">
        <v>6.099997696512798</v>
      </c>
      <c r="V82" s="16">
        <v>5.8845887663390535</v>
      </c>
      <c r="W82" s="16">
        <v>5.660364560229024</v>
      </c>
      <c r="X82" s="16">
        <v>5.430090097556549</v>
      </c>
      <c r="Y82" s="16">
        <v>5.196078969499775</v>
      </c>
      <c r="Z82" s="16">
        <v>4.959928553566199</v>
      </c>
      <c r="AA82" s="16">
        <v>4.722756477329477</v>
      </c>
      <c r="AB82" s="16">
        <v>4.485472302195376</v>
      </c>
      <c r="AC82" s="16">
        <v>4.248603755830423</v>
      </c>
      <c r="AD82" s="16">
        <v>4.012523104143741</v>
      </c>
      <c r="AE82" s="16">
        <v>3.7773331080653034</v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</row>
    <row r="83" ht="12.75" customHeight="1">
      <c r="A83" s="17">
        <v>31228.0</v>
      </c>
      <c r="B83" s="16">
        <v>6.898544623057764</v>
      </c>
      <c r="C83" s="16">
        <v>6.94953906782896</v>
      </c>
      <c r="D83" s="16">
        <v>6.979900969483198</v>
      </c>
      <c r="E83" s="16">
        <v>6.997561098818541</v>
      </c>
      <c r="F83" s="16">
        <v>7.009198729272624</v>
      </c>
      <c r="G83" s="16">
        <v>7.0151068176577684</v>
      </c>
      <c r="H83" s="16">
        <v>7.014571967482938</v>
      </c>
      <c r="I83" s="16">
        <v>7.007548321949907</v>
      </c>
      <c r="J83" s="16">
        <v>6.99428197128409</v>
      </c>
      <c r="K83" s="16">
        <v>6.974843129330088</v>
      </c>
      <c r="L83" s="16">
        <v>6.948739854154493</v>
      </c>
      <c r="M83" s="16">
        <v>6.9143155247648</v>
      </c>
      <c r="N83" s="16">
        <v>6.868124792524991</v>
      </c>
      <c r="O83" s="16">
        <v>6.805405338377177</v>
      </c>
      <c r="P83" s="16">
        <v>6.722872448702818</v>
      </c>
      <c r="Q83" s="16">
        <v>6.618989111625487</v>
      </c>
      <c r="R83" s="16">
        <v>6.493767424448254</v>
      </c>
      <c r="S83" s="16">
        <v>6.348651091449359</v>
      </c>
      <c r="T83" s="16">
        <v>6.186137335988601</v>
      </c>
      <c r="U83" s="16">
        <v>6.008966904881246</v>
      </c>
      <c r="V83" s="16">
        <v>5.819873998730458</v>
      </c>
      <c r="W83" s="16">
        <v>5.621614201461561</v>
      </c>
      <c r="X83" s="16">
        <v>5.416785449853994</v>
      </c>
      <c r="Y83" s="16">
        <v>5.20767471607026</v>
      </c>
      <c r="Z83" s="16">
        <v>4.995991500192918</v>
      </c>
      <c r="AA83" s="16">
        <v>4.783040961684129</v>
      </c>
      <c r="AB83" s="16">
        <v>4.569876881786836</v>
      </c>
      <c r="AC83" s="16">
        <v>4.357077636061404</v>
      </c>
      <c r="AD83" s="16">
        <v>4.145070759550922</v>
      </c>
      <c r="AE83" s="16">
        <v>3.9339011858596247</v>
      </c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</row>
    <row r="84" ht="12.75" customHeight="1">
      <c r="A84" s="17">
        <v>31259.0</v>
      </c>
      <c r="B84" s="16">
        <v>6.5257561013290735</v>
      </c>
      <c r="C84" s="16">
        <v>6.63116850045181</v>
      </c>
      <c r="D84" s="16">
        <v>6.716767566557892</v>
      </c>
      <c r="E84" s="16">
        <v>6.790547895520275</v>
      </c>
      <c r="F84" s="16">
        <v>6.855601095154288</v>
      </c>
      <c r="G84" s="16">
        <v>6.908722919548992</v>
      </c>
      <c r="H84" s="16">
        <v>6.946989675030293</v>
      </c>
      <c r="I84" s="16">
        <v>6.969009931297205</v>
      </c>
      <c r="J84" s="16">
        <v>6.974614941719219</v>
      </c>
      <c r="K84" s="16">
        <v>6.963982876748609</v>
      </c>
      <c r="L84" s="16">
        <v>6.937626330038606</v>
      </c>
      <c r="M84" s="16">
        <v>6.895550337626728</v>
      </c>
      <c r="N84" s="16">
        <v>6.836373806641432</v>
      </c>
      <c r="O84" s="16">
        <v>6.7579000468374355</v>
      </c>
      <c r="P84" s="16">
        <v>6.659296338512745</v>
      </c>
      <c r="Q84" s="16">
        <v>6.540763035842644</v>
      </c>
      <c r="R84" s="16">
        <v>6.403588243223011</v>
      </c>
      <c r="S84" s="16">
        <v>6.250252245760159</v>
      </c>
      <c r="T84" s="16">
        <v>6.083888773134175</v>
      </c>
      <c r="U84" s="16">
        <v>5.907535663103599</v>
      </c>
      <c r="V84" s="16">
        <v>5.724013980921421</v>
      </c>
      <c r="W84" s="16">
        <v>5.536023675120746</v>
      </c>
      <c r="X84" s="16">
        <v>5.345922563788887</v>
      </c>
      <c r="Y84" s="16">
        <v>5.155559182042382</v>
      </c>
      <c r="Z84" s="16">
        <v>4.966104735081716</v>
      </c>
      <c r="AA84" s="16">
        <v>4.778351572407448</v>
      </c>
      <c r="AB84" s="16">
        <v>4.592821478949128</v>
      </c>
      <c r="AC84" s="16">
        <v>4.409621879868443</v>
      </c>
      <c r="AD84" s="16">
        <v>4.228716238801907</v>
      </c>
      <c r="AE84" s="16">
        <v>4.049661452755579</v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</row>
    <row r="85" ht="12.75" customHeight="1">
      <c r="A85" s="17">
        <v>31290.0</v>
      </c>
      <c r="B85" s="16">
        <v>6.4238665192511295</v>
      </c>
      <c r="C85" s="16">
        <v>6.524773077202976</v>
      </c>
      <c r="D85" s="16">
        <v>6.620439749611661</v>
      </c>
      <c r="E85" s="16">
        <v>6.7144657202827</v>
      </c>
      <c r="F85" s="16">
        <v>6.80548440926791</v>
      </c>
      <c r="G85" s="16">
        <v>6.887961193453581</v>
      </c>
      <c r="H85" s="16">
        <v>6.958116175010398</v>
      </c>
      <c r="I85" s="16">
        <v>7.013537323500438</v>
      </c>
      <c r="J85" s="16">
        <v>7.052670503312289</v>
      </c>
      <c r="K85" s="16">
        <v>7.0739624788640585</v>
      </c>
      <c r="L85" s="16">
        <v>7.076215850812617</v>
      </c>
      <c r="M85" s="16">
        <v>7.057947103698691</v>
      </c>
      <c r="N85" s="16">
        <v>7.016786503363901</v>
      </c>
      <c r="O85" s="16">
        <v>6.950535572791406</v>
      </c>
      <c r="P85" s="16">
        <v>6.858679961515481</v>
      </c>
      <c r="Q85" s="16">
        <v>6.741967400885187</v>
      </c>
      <c r="R85" s="16">
        <v>6.602429876724956</v>
      </c>
      <c r="S85" s="16">
        <v>6.443286377856438</v>
      </c>
      <c r="T85" s="16">
        <v>6.268146187146591</v>
      </c>
      <c r="U85" s="16">
        <v>6.080342423866798</v>
      </c>
      <c r="V85" s="16">
        <v>5.882881199112723</v>
      </c>
      <c r="W85" s="16">
        <v>5.678516086555851</v>
      </c>
      <c r="X85" s="16">
        <v>5.469593114619813</v>
      </c>
      <c r="Y85" s="16">
        <v>5.257889498162335</v>
      </c>
      <c r="Z85" s="16">
        <v>5.044608723457381</v>
      </c>
      <c r="AA85" s="16">
        <v>4.830703601758081</v>
      </c>
      <c r="AB85" s="16">
        <v>4.61688590737127</v>
      </c>
      <c r="AC85" s="16">
        <v>4.403530669794425</v>
      </c>
      <c r="AD85" s="16">
        <v>4.190878269716988</v>
      </c>
      <c r="AE85" s="16">
        <v>3.978819103452851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</row>
    <row r="86" ht="12.75" customHeight="1">
      <c r="A86" s="17">
        <v>31320.0</v>
      </c>
      <c r="B86" s="16">
        <v>6.514997887285662</v>
      </c>
      <c r="C86" s="16">
        <v>6.523492258391771</v>
      </c>
      <c r="D86" s="16">
        <v>6.532689325924672</v>
      </c>
      <c r="E86" s="16">
        <v>6.546540131218842</v>
      </c>
      <c r="F86" s="16">
        <v>6.565084466576787</v>
      </c>
      <c r="G86" s="16">
        <v>6.585373411021705</v>
      </c>
      <c r="H86" s="16">
        <v>6.6049447452409495</v>
      </c>
      <c r="I86" s="16">
        <v>6.621864841269088</v>
      </c>
      <c r="J86" s="16">
        <v>6.63441467284403</v>
      </c>
      <c r="K86" s="16">
        <v>6.640585349678796</v>
      </c>
      <c r="L86" s="16">
        <v>6.638384613724828</v>
      </c>
      <c r="M86" s="16">
        <v>6.6250731495565525</v>
      </c>
      <c r="N86" s="16">
        <v>6.596942263623173</v>
      </c>
      <c r="O86" s="16">
        <v>6.550857088222909</v>
      </c>
      <c r="P86" s="16">
        <v>6.4853861711941265</v>
      </c>
      <c r="Q86" s="16">
        <v>6.400334160489672</v>
      </c>
      <c r="R86" s="16">
        <v>6.296733102424833</v>
      </c>
      <c r="S86" s="16">
        <v>6.176743583632602</v>
      </c>
      <c r="T86" s="16">
        <v>6.042994878730328</v>
      </c>
      <c r="U86" s="16">
        <v>5.898037698996531</v>
      </c>
      <c r="V86" s="16">
        <v>5.744379090892767</v>
      </c>
      <c r="W86" s="16">
        <v>5.584465449275449</v>
      </c>
      <c r="X86" s="16">
        <v>5.420498322813445</v>
      </c>
      <c r="Y86" s="16">
        <v>5.2541489081880055</v>
      </c>
      <c r="Z86" s="16">
        <v>5.086543977725796</v>
      </c>
      <c r="AA86" s="16">
        <v>4.918588779136215</v>
      </c>
      <c r="AB86" s="16">
        <v>4.750930351630704</v>
      </c>
      <c r="AC86" s="16">
        <v>4.583958380148941</v>
      </c>
      <c r="AD86" s="16">
        <v>4.417899587726678</v>
      </c>
      <c r="AE86" s="16">
        <v>4.252659068875577</v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</row>
    <row r="87" ht="12.75" customHeight="1">
      <c r="A87" s="17">
        <v>31351.0</v>
      </c>
      <c r="B87" s="16">
        <v>6.550541142053477</v>
      </c>
      <c r="C87" s="16">
        <v>6.57653895578085</v>
      </c>
      <c r="D87" s="16">
        <v>6.593834227831293</v>
      </c>
      <c r="E87" s="16">
        <v>6.61336908864405</v>
      </c>
      <c r="F87" s="16">
        <v>6.636155826989993</v>
      </c>
      <c r="G87" s="16">
        <v>6.658784927805506</v>
      </c>
      <c r="H87" s="16">
        <v>6.67855223701528</v>
      </c>
      <c r="I87" s="16">
        <v>6.6931106668577405</v>
      </c>
      <c r="J87" s="16">
        <v>6.700167864180074</v>
      </c>
      <c r="K87" s="16">
        <v>6.697232385207979</v>
      </c>
      <c r="L87" s="16">
        <v>6.681947555138292</v>
      </c>
      <c r="M87" s="16">
        <v>6.6511234058926565</v>
      </c>
      <c r="N87" s="16">
        <v>6.600612838571965</v>
      </c>
      <c r="O87" s="16">
        <v>6.527414659084473</v>
      </c>
      <c r="P87" s="16">
        <v>6.430413267268902</v>
      </c>
      <c r="Q87" s="16">
        <v>6.309938594790429</v>
      </c>
      <c r="R87" s="16">
        <v>6.167724297510667</v>
      </c>
      <c r="S87" s="16">
        <v>6.006826731494613</v>
      </c>
      <c r="T87" s="16">
        <v>5.830787881371872</v>
      </c>
      <c r="U87" s="16">
        <v>5.643000313367603</v>
      </c>
      <c r="V87" s="16">
        <v>5.446714402610752</v>
      </c>
      <c r="W87" s="16">
        <v>5.244902311755169</v>
      </c>
      <c r="X87" s="16">
        <v>5.040121077069654</v>
      </c>
      <c r="Y87" s="16">
        <v>4.834183190318322</v>
      </c>
      <c r="Z87" s="16">
        <v>4.628245077790252</v>
      </c>
      <c r="AA87" s="16">
        <v>4.4230874285544</v>
      </c>
      <c r="AB87" s="16">
        <v>4.219191306397338</v>
      </c>
      <c r="AC87" s="16">
        <v>4.016754225412646</v>
      </c>
      <c r="AD87" s="16">
        <v>3.8156892421539608</v>
      </c>
      <c r="AE87" s="16">
        <v>4.021558684160563</v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</row>
    <row r="88" ht="12.75" customHeight="1">
      <c r="A88" s="17">
        <v>31381.0</v>
      </c>
      <c r="B88" s="16">
        <v>6.634598415989229</v>
      </c>
      <c r="C88" s="16">
        <v>6.5914288163620425</v>
      </c>
      <c r="D88" s="16">
        <v>6.559167603698725</v>
      </c>
      <c r="E88" s="16">
        <v>6.540439412483131</v>
      </c>
      <c r="F88" s="16">
        <v>6.5317095658698605</v>
      </c>
      <c r="G88" s="16">
        <v>6.5280435872831575</v>
      </c>
      <c r="H88" s="16">
        <v>6.526165051751399</v>
      </c>
      <c r="I88" s="16">
        <v>6.523629729380673</v>
      </c>
      <c r="J88" s="16">
        <v>6.518035622535454</v>
      </c>
      <c r="K88" s="16">
        <v>6.506393042755599</v>
      </c>
      <c r="L88" s="16">
        <v>6.485221278248605</v>
      </c>
      <c r="M88" s="16">
        <v>6.449939010830737</v>
      </c>
      <c r="N88" s="16">
        <v>6.395276637450042</v>
      </c>
      <c r="O88" s="16">
        <v>6.317951178103474</v>
      </c>
      <c r="P88" s="16">
        <v>6.216992712257014</v>
      </c>
      <c r="Q88" s="16">
        <v>6.093240425088874</v>
      </c>
      <c r="R88" s="16">
        <v>5.949079353154037</v>
      </c>
      <c r="S88" s="16">
        <v>5.788180620118471</v>
      </c>
      <c r="T88" s="16">
        <v>5.614551952902016</v>
      </c>
      <c r="U88" s="16">
        <v>5.432061916913593</v>
      </c>
      <c r="V88" s="16">
        <v>5.244418748475846</v>
      </c>
      <c r="W88" s="16">
        <v>5.054886901035421</v>
      </c>
      <c r="X88" s="16">
        <v>4.866146246666949</v>
      </c>
      <c r="Y88" s="16">
        <v>4.679970593722617</v>
      </c>
      <c r="Z88" s="16">
        <v>4.497437717706635</v>
      </c>
      <c r="AA88" s="16">
        <v>4.319129222079953</v>
      </c>
      <c r="AB88" s="16">
        <v>4.145131358183839</v>
      </c>
      <c r="AC88" s="16">
        <v>3.9750826515946818</v>
      </c>
      <c r="AD88" s="16">
        <v>3.808302327014368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</row>
    <row r="89" ht="12.75" customHeight="1">
      <c r="A89" s="17">
        <v>31412.0</v>
      </c>
      <c r="B89" s="16">
        <v>6.73572166312032</v>
      </c>
      <c r="C89" s="16">
        <v>6.673977259505374</v>
      </c>
      <c r="D89" s="16">
        <v>6.601331628767513</v>
      </c>
      <c r="E89" s="16">
        <v>6.537660346133524</v>
      </c>
      <c r="F89" s="16">
        <v>6.486687170517748</v>
      </c>
      <c r="G89" s="16">
        <v>6.448052671596549</v>
      </c>
      <c r="H89" s="16">
        <v>6.420310052036462</v>
      </c>
      <c r="I89" s="16">
        <v>6.400873183939489</v>
      </c>
      <c r="J89" s="16">
        <v>6.386378494158841</v>
      </c>
      <c r="K89" s="16">
        <v>6.372840783459123</v>
      </c>
      <c r="L89" s="16">
        <v>6.355564526504527</v>
      </c>
      <c r="M89" s="16">
        <v>6.328669178934565</v>
      </c>
      <c r="N89" s="16">
        <v>6.285840798857623</v>
      </c>
      <c r="O89" s="16">
        <v>6.223102503734753</v>
      </c>
      <c r="P89" s="16">
        <v>6.13868179117146</v>
      </c>
      <c r="Q89" s="16">
        <v>6.032691303814543</v>
      </c>
      <c r="R89" s="16">
        <v>5.906971509480554</v>
      </c>
      <c r="S89" s="16">
        <v>5.7646732710204285</v>
      </c>
      <c r="T89" s="16">
        <v>5.609260848174776</v>
      </c>
      <c r="U89" s="16">
        <v>5.444183429626835</v>
      </c>
      <c r="V89" s="16">
        <v>5.272893322036599</v>
      </c>
      <c r="W89" s="16">
        <v>5.098551731153446</v>
      </c>
      <c r="X89" s="16">
        <v>4.923821858706235</v>
      </c>
      <c r="Y89" s="16">
        <v>4.750525094077131</v>
      </c>
      <c r="Z89" s="16">
        <v>4.579813302165583</v>
      </c>
      <c r="AA89" s="16">
        <v>4.4123323011142634</v>
      </c>
      <c r="AB89" s="16">
        <v>4.248223247579284</v>
      </c>
      <c r="AC89" s="16">
        <v>4.087220011163591</v>
      </c>
      <c r="AD89" s="16">
        <v>3.928786013183676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</row>
    <row r="90" ht="12.75" customHeight="1">
      <c r="A90" s="17">
        <v>31443.0</v>
      </c>
      <c r="B90" s="16">
        <v>6.809079748645131</v>
      </c>
      <c r="C90" s="16">
        <v>6.757036356879183</v>
      </c>
      <c r="D90" s="16">
        <v>6.712646330974821</v>
      </c>
      <c r="E90" s="16">
        <v>6.676998318167348</v>
      </c>
      <c r="F90" s="16">
        <v>6.64703369119865</v>
      </c>
      <c r="G90" s="16">
        <v>6.62048046961858</v>
      </c>
      <c r="H90" s="16">
        <v>6.5957353614294245</v>
      </c>
      <c r="I90" s="16">
        <v>6.571384681970829</v>
      </c>
      <c r="J90" s="16">
        <v>6.545674424605175</v>
      </c>
      <c r="K90" s="16">
        <v>6.516343802496435</v>
      </c>
      <c r="L90" s="16">
        <v>6.480159599601349</v>
      </c>
      <c r="M90" s="16">
        <v>6.43255314930773</v>
      </c>
      <c r="N90" s="16">
        <v>6.368636878928389</v>
      </c>
      <c r="O90" s="16">
        <v>6.2855951220436515</v>
      </c>
      <c r="P90" s="16">
        <v>6.182174490869202</v>
      </c>
      <c r="Q90" s="16">
        <v>6.058644131720863</v>
      </c>
      <c r="R90" s="16">
        <v>5.916918338194393</v>
      </c>
      <c r="S90" s="16">
        <v>5.760184508981803</v>
      </c>
      <c r="T90" s="16">
        <v>5.591765843920456</v>
      </c>
      <c r="U90" s="16">
        <v>5.414839646658311</v>
      </c>
      <c r="V90" s="16">
        <v>5.232511312342653</v>
      </c>
      <c r="W90" s="16">
        <v>5.047621097024065</v>
      </c>
      <c r="X90" s="16">
        <v>4.862511033998525</v>
      </c>
      <c r="Y90" s="16">
        <v>4.678737840051556</v>
      </c>
      <c r="Z90" s="16">
        <v>4.497306692741719</v>
      </c>
      <c r="AA90" s="16">
        <v>4.318802768775861</v>
      </c>
      <c r="AB90" s="16">
        <v>4.1433414068956385</v>
      </c>
      <c r="AC90" s="16">
        <v>3.970624723973182</v>
      </c>
      <c r="AD90" s="16">
        <v>3.800118051477873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</row>
    <row r="91" ht="12.75" customHeight="1">
      <c r="A91" s="17">
        <v>31471.0</v>
      </c>
      <c r="B91" s="16">
        <v>6.105514518682057</v>
      </c>
      <c r="C91" s="16">
        <v>5.992324108657996</v>
      </c>
      <c r="D91" s="16">
        <v>5.897208757234983</v>
      </c>
      <c r="E91" s="16">
        <v>5.831736457032737</v>
      </c>
      <c r="F91" s="16">
        <v>5.796682752533629</v>
      </c>
      <c r="G91" s="16">
        <v>5.789708145301461</v>
      </c>
      <c r="H91" s="16">
        <v>5.806778185717601</v>
      </c>
      <c r="I91" s="16">
        <v>5.841800722866222</v>
      </c>
      <c r="J91" s="16">
        <v>5.886915795726986</v>
      </c>
      <c r="K91" s="16">
        <v>5.9337233467509005</v>
      </c>
      <c r="L91" s="16">
        <v>5.973833296322608</v>
      </c>
      <c r="M91" s="16">
        <v>5.998442035493003</v>
      </c>
      <c r="N91" s="16">
        <v>6.0000040153986625</v>
      </c>
      <c r="O91" s="16">
        <v>5.973967015770943</v>
      </c>
      <c r="P91" s="16">
        <v>5.9182684885656425</v>
      </c>
      <c r="Q91" s="16">
        <v>5.833160551055322</v>
      </c>
      <c r="R91" s="16">
        <v>5.721075620757812</v>
      </c>
      <c r="S91" s="16">
        <v>5.585889318804192</v>
      </c>
      <c r="T91" s="16">
        <v>5.4318237268437795</v>
      </c>
      <c r="U91" s="16">
        <v>5.263239214511231</v>
      </c>
      <c r="V91" s="16">
        <v>5.084470426398501</v>
      </c>
      <c r="W91" s="16">
        <v>4.899487050652686</v>
      </c>
      <c r="X91" s="16">
        <v>4.71159143891051</v>
      </c>
      <c r="Y91" s="16">
        <v>4.5232227551726085</v>
      </c>
      <c r="Z91" s="16">
        <v>4.336144844185878</v>
      </c>
      <c r="AA91" s="16">
        <v>4.151513322673716</v>
      </c>
      <c r="AB91" s="16">
        <v>3.969805682064635</v>
      </c>
      <c r="AC91" s="16">
        <v>3.790890743910019</v>
      </c>
      <c r="AD91" s="16">
        <v>3.614298470025677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</row>
    <row r="92" ht="12.75" customHeight="1">
      <c r="A92" s="17">
        <v>31502.0</v>
      </c>
      <c r="B92" s="16">
        <v>4.554636635417146</v>
      </c>
      <c r="C92" s="16">
        <v>4.369086743786252</v>
      </c>
      <c r="D92" s="16">
        <v>4.237450567008287</v>
      </c>
      <c r="E92" s="16">
        <v>4.163756779320671</v>
      </c>
      <c r="F92" s="16">
        <v>4.14624834515164</v>
      </c>
      <c r="G92" s="16">
        <v>4.178343846496987</v>
      </c>
      <c r="H92" s="16">
        <v>4.251390716046765</v>
      </c>
      <c r="I92" s="16">
        <v>4.354847468551366</v>
      </c>
      <c r="J92" s="16">
        <v>4.476898409619701</v>
      </c>
      <c r="K92" s="16">
        <v>4.606486452338934</v>
      </c>
      <c r="L92" s="16">
        <v>4.733316514679057</v>
      </c>
      <c r="M92" s="16">
        <v>4.847087759915392</v>
      </c>
      <c r="N92" s="16">
        <v>4.939665881257388</v>
      </c>
      <c r="O92" s="16">
        <v>5.00615617790771</v>
      </c>
      <c r="P92" s="16">
        <v>5.044036985892162</v>
      </c>
      <c r="Q92" s="16">
        <v>5.05299124023132</v>
      </c>
      <c r="R92" s="16">
        <v>5.034764596771072</v>
      </c>
      <c r="S92" s="16">
        <v>4.992410603475774</v>
      </c>
      <c r="T92" s="16">
        <v>4.929483990991639</v>
      </c>
      <c r="U92" s="16">
        <v>4.8497569180790165</v>
      </c>
      <c r="V92" s="16">
        <v>4.7570439762876315</v>
      </c>
      <c r="W92" s="16">
        <v>4.655063385188683</v>
      </c>
      <c r="X92" s="16">
        <v>4.547063482041296</v>
      </c>
      <c r="Y92" s="16">
        <v>4.435574245279266</v>
      </c>
      <c r="Z92" s="16">
        <v>4.3225747906778755</v>
      </c>
      <c r="AA92" s="16">
        <v>4.209510662209998</v>
      </c>
      <c r="AB92" s="16">
        <v>4.097244190551486</v>
      </c>
      <c r="AC92" s="16">
        <v>3.9860464472523707</v>
      </c>
      <c r="AD92" s="16">
        <v>3.8758881485956356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</row>
    <row r="93" ht="12.75" customHeight="1">
      <c r="A93" s="17">
        <v>31532.0</v>
      </c>
      <c r="B93" s="16">
        <v>4.312411536121068</v>
      </c>
      <c r="C93" s="16">
        <v>4.335061029487822</v>
      </c>
      <c r="D93" s="16">
        <v>4.395717638598598</v>
      </c>
      <c r="E93" s="16">
        <v>4.477909788756067</v>
      </c>
      <c r="F93" s="16">
        <v>4.575513189615073</v>
      </c>
      <c r="G93" s="16">
        <v>4.684824991569698</v>
      </c>
      <c r="H93" s="16">
        <v>4.803665237150417</v>
      </c>
      <c r="I93" s="16">
        <v>4.93062325783787</v>
      </c>
      <c r="J93" s="16">
        <v>5.063993560269171</v>
      </c>
      <c r="K93" s="16">
        <v>5.201240119298314</v>
      </c>
      <c r="L93" s="16">
        <v>5.337428332305022</v>
      </c>
      <c r="M93" s="16">
        <v>5.464931010075789</v>
      </c>
      <c r="N93" s="16">
        <v>5.576514116911218</v>
      </c>
      <c r="O93" s="16">
        <v>5.666644282587445</v>
      </c>
      <c r="P93" s="16">
        <v>5.7315352728415965</v>
      </c>
      <c r="Q93" s="16">
        <v>5.769466659748312</v>
      </c>
      <c r="R93" s="16">
        <v>5.781022142680925</v>
      </c>
      <c r="S93" s="16">
        <v>5.768324063715088</v>
      </c>
      <c r="T93" s="16">
        <v>5.734147782331096</v>
      </c>
      <c r="U93" s="16">
        <v>5.681778219119558</v>
      </c>
      <c r="V93" s="16">
        <v>5.614797444628257</v>
      </c>
      <c r="W93" s="16">
        <v>5.536751906428803</v>
      </c>
      <c r="X93" s="16">
        <v>5.450787411085736</v>
      </c>
      <c r="Y93" s="16">
        <v>5.359507003865906</v>
      </c>
      <c r="Z93" s="16">
        <v>5.2650489434248895</v>
      </c>
      <c r="AA93" s="16">
        <v>5.169025905442875</v>
      </c>
      <c r="AB93" s="16">
        <v>5.072490173489838</v>
      </c>
      <c r="AC93" s="16">
        <v>4.975935406469871</v>
      </c>
      <c r="AD93" s="16">
        <v>4.237765782101594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</row>
    <row r="94" ht="12.75" customHeight="1">
      <c r="A94" s="17">
        <v>31563.0</v>
      </c>
      <c r="B94" s="16">
        <v>5.378813600522611</v>
      </c>
      <c r="C94" s="16">
        <v>5.389642149618464</v>
      </c>
      <c r="D94" s="16">
        <v>5.417287159470867</v>
      </c>
      <c r="E94" s="16">
        <v>5.471752643833436</v>
      </c>
      <c r="F94" s="16">
        <v>5.55059361540288</v>
      </c>
      <c r="G94" s="16">
        <v>5.649736892952791</v>
      </c>
      <c r="H94" s="16">
        <v>5.763857477582649</v>
      </c>
      <c r="I94" s="16">
        <v>5.886587297979249</v>
      </c>
      <c r="J94" s="16">
        <v>6.010773409251371</v>
      </c>
      <c r="K94" s="16">
        <v>6.128962427784765</v>
      </c>
      <c r="L94" s="16">
        <v>6.232272885327834</v>
      </c>
      <c r="M94" s="16">
        <v>6.311090340938099</v>
      </c>
      <c r="N94" s="16">
        <v>6.358518981024092</v>
      </c>
      <c r="O94" s="16">
        <v>6.370795339755671</v>
      </c>
      <c r="P94" s="16">
        <v>6.3469493116134075</v>
      </c>
      <c r="Q94" s="16">
        <v>6.288509010294889</v>
      </c>
      <c r="R94" s="16">
        <v>6.19902585072987</v>
      </c>
      <c r="S94" s="16">
        <v>6.082769762087176</v>
      </c>
      <c r="T94" s="16">
        <v>5.944097136845981</v>
      </c>
      <c r="U94" s="16">
        <v>5.787388027416075</v>
      </c>
      <c r="V94" s="16">
        <v>5.616886012199791</v>
      </c>
      <c r="W94" s="16">
        <v>5.436492474264172</v>
      </c>
      <c r="X94" s="16">
        <v>5.249391807619748</v>
      </c>
      <c r="Y94" s="16">
        <v>5.058075351216527</v>
      </c>
      <c r="Z94" s="16">
        <v>4.864485149676897</v>
      </c>
      <c r="AA94" s="16">
        <v>4.670020920027087</v>
      </c>
      <c r="AB94" s="16">
        <v>4.475572319261506</v>
      </c>
      <c r="AC94" s="16">
        <v>4.281536089942499</v>
      </c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</row>
    <row r="95" ht="12.75" customHeight="1">
      <c r="A95" s="17">
        <v>31593.0</v>
      </c>
      <c r="B95" s="16">
        <v>5.6077243319973</v>
      </c>
      <c r="C95" s="16">
        <v>5.550528960363169</v>
      </c>
      <c r="D95" s="16">
        <v>5.524980318465129</v>
      </c>
      <c r="E95" s="16">
        <v>5.535113181677655</v>
      </c>
      <c r="F95" s="16">
        <v>5.5771991887583745</v>
      </c>
      <c r="G95" s="16">
        <v>5.64637523723508</v>
      </c>
      <c r="H95" s="16">
        <v>5.736811609826512</v>
      </c>
      <c r="I95" s="16">
        <v>5.842087071727116</v>
      </c>
      <c r="J95" s="16">
        <v>5.955465977286984</v>
      </c>
      <c r="K95" s="16">
        <v>6.069314736151924</v>
      </c>
      <c r="L95" s="16">
        <v>6.173563223771166</v>
      </c>
      <c r="M95" s="16">
        <v>6.256872102310915</v>
      </c>
      <c r="N95" s="16">
        <v>6.311007183259716</v>
      </c>
      <c r="O95" s="16">
        <v>6.331183472991032</v>
      </c>
      <c r="P95" s="16">
        <v>6.315714823775721</v>
      </c>
      <c r="Q95" s="16">
        <v>6.265745792432844</v>
      </c>
      <c r="R95" s="16">
        <v>6.184637626744962</v>
      </c>
      <c r="S95" s="16">
        <v>6.07671833429665</v>
      </c>
      <c r="T95" s="16">
        <v>5.946881222026839</v>
      </c>
      <c r="U95" s="16">
        <v>5.800388503627584</v>
      </c>
      <c r="V95" s="16">
        <v>5.642399508051498</v>
      </c>
      <c r="W95" s="16">
        <v>5.477577922425605</v>
      </c>
      <c r="X95" s="16">
        <v>5.309614493295855</v>
      </c>
      <c r="Y95" s="16">
        <v>5.141233900560799</v>
      </c>
      <c r="Z95" s="16">
        <v>4.9743416156800535</v>
      </c>
      <c r="AA95" s="16">
        <v>4.810124859501317</v>
      </c>
      <c r="AB95" s="16">
        <v>4.649059111568906</v>
      </c>
      <c r="AC95" s="16">
        <v>4.49106022768147</v>
      </c>
      <c r="AD95" s="16">
        <v>4.3357972912242895</v>
      </c>
      <c r="AE95" s="16">
        <v>4.182787736900541</v>
      </c>
      <c r="AF95" s="16">
        <v>4.031555103539399</v>
      </c>
      <c r="AG95" s="16">
        <v>3.881617089940545</v>
      </c>
      <c r="AH95" s="16">
        <v>3.7325166993769305</v>
      </c>
      <c r="AI95" s="16">
        <v>3.5838943560558847</v>
      </c>
      <c r="AJ95" s="16">
        <v>3.4354600514473512</v>
      </c>
      <c r="AK95" s="16">
        <v>3.287044622442068</v>
      </c>
      <c r="AL95" s="16">
        <v>3.138597914151327</v>
      </c>
      <c r="AM95" s="16">
        <v>2.9900931842579417</v>
      </c>
      <c r="AN95" s="16">
        <v>2.841535253068748</v>
      </c>
      <c r="AO95" s="16">
        <v>2.6929329191329394</v>
      </c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</row>
    <row r="96" ht="12.75" customHeight="1">
      <c r="A96" s="17">
        <v>31624.0</v>
      </c>
      <c r="B96" s="16">
        <v>5.703413212483836</v>
      </c>
      <c r="C96" s="16">
        <v>5.60178965697558</v>
      </c>
      <c r="D96" s="16">
        <v>5.554950313753393</v>
      </c>
      <c r="E96" s="16">
        <v>5.549201424483496</v>
      </c>
      <c r="F96" s="16">
        <v>5.572835169502056</v>
      </c>
      <c r="G96" s="16">
        <v>5.617286585797945</v>
      </c>
      <c r="H96" s="16">
        <v>5.676263829009225</v>
      </c>
      <c r="I96" s="16">
        <v>5.7442364751138815</v>
      </c>
      <c r="J96" s="16">
        <v>5.815858324773339</v>
      </c>
      <c r="K96" s="16">
        <v>5.8844843374959215</v>
      </c>
      <c r="L96" s="16">
        <v>5.940741238767563</v>
      </c>
      <c r="M96" s="16">
        <v>5.974750977257257</v>
      </c>
      <c r="N96" s="16">
        <v>5.980220292283414</v>
      </c>
      <c r="O96" s="16">
        <v>5.954155635230128</v>
      </c>
      <c r="P96" s="16">
        <v>5.896481350160681</v>
      </c>
      <c r="Q96" s="16">
        <v>5.809892111992142</v>
      </c>
      <c r="R96" s="16">
        <v>5.699315747556099</v>
      </c>
      <c r="S96" s="16">
        <v>5.570255183923891</v>
      </c>
      <c r="T96" s="16">
        <v>5.428232932702729</v>
      </c>
      <c r="U96" s="16">
        <v>5.278612675651049</v>
      </c>
      <c r="V96" s="16">
        <v>5.126270564881706</v>
      </c>
      <c r="W96" s="16">
        <v>4.975364638732955</v>
      </c>
      <c r="X96" s="16">
        <v>4.828953479512245</v>
      </c>
      <c r="Y96" s="16">
        <v>4.689132347788881</v>
      </c>
      <c r="Z96" s="16">
        <v>4.557186295199539</v>
      </c>
      <c r="AA96" s="16">
        <v>4.4336708392446535</v>
      </c>
      <c r="AB96" s="16">
        <v>4.318392113343612</v>
      </c>
      <c r="AC96" s="16">
        <v>4.210644121799612</v>
      </c>
      <c r="AD96" s="16">
        <v>4.10946471144093</v>
      </c>
      <c r="AE96" s="16">
        <v>4.013864408048744</v>
      </c>
      <c r="AF96" s="16">
        <v>3.922924828227261</v>
      </c>
      <c r="AG96" s="16">
        <v>3.8357728430947424</v>
      </c>
      <c r="AH96" s="16">
        <v>3.7515844943434282</v>
      </c>
      <c r="AI96" s="16">
        <v>3.669627874482872</v>
      </c>
      <c r="AJ96" s="16">
        <v>3.589266951470568</v>
      </c>
      <c r="AK96" s="16">
        <v>3.5100512839843074</v>
      </c>
      <c r="AL96" s="16">
        <v>3.43164460318628</v>
      </c>
      <c r="AM96" s="16">
        <v>3.353765247736078</v>
      </c>
      <c r="AN96" s="16">
        <v>3.2762215674816835</v>
      </c>
      <c r="AO96" s="16">
        <v>3.1989006484869966</v>
      </c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</row>
    <row r="97" ht="12.75" customHeight="1">
      <c r="A97" s="17">
        <v>31655.0</v>
      </c>
      <c r="B97" s="16">
        <v>5.600421032283984</v>
      </c>
      <c r="C97" s="16">
        <v>5.488229108694025</v>
      </c>
      <c r="D97" s="16">
        <v>5.430022408845075</v>
      </c>
      <c r="E97" s="16">
        <v>5.414671899644617</v>
      </c>
      <c r="F97" s="16">
        <v>5.433171033011774</v>
      </c>
      <c r="G97" s="16">
        <v>5.478276541294465</v>
      </c>
      <c r="H97" s="16">
        <v>5.543670984380696</v>
      </c>
      <c r="I97" s="16">
        <v>5.622781984643871</v>
      </c>
      <c r="J97" s="16">
        <v>5.708549491151891</v>
      </c>
      <c r="K97" s="16">
        <v>5.792351265643551</v>
      </c>
      <c r="L97" s="16">
        <v>5.863279531915264</v>
      </c>
      <c r="M97" s="16">
        <v>5.911367310467176</v>
      </c>
      <c r="N97" s="16">
        <v>5.93077715371283</v>
      </c>
      <c r="O97" s="16">
        <v>5.9190208433051374</v>
      </c>
      <c r="P97" s="16">
        <v>5.876387400349272</v>
      </c>
      <c r="Q97" s="16">
        <v>5.805831928388551</v>
      </c>
      <c r="R97" s="16">
        <v>5.712305174339667</v>
      </c>
      <c r="S97" s="16">
        <v>5.6010078575954</v>
      </c>
      <c r="T97" s="16">
        <v>5.477069137030732</v>
      </c>
      <c r="U97" s="16">
        <v>5.34545317246482</v>
      </c>
      <c r="V97" s="16">
        <v>5.210691032698163</v>
      </c>
      <c r="W97" s="16">
        <v>5.076540431272188</v>
      </c>
      <c r="X97" s="16">
        <v>4.945665988556034</v>
      </c>
      <c r="Y97" s="16">
        <v>4.819837298478323</v>
      </c>
      <c r="Z97" s="16">
        <v>4.700141743190656</v>
      </c>
      <c r="AA97" s="16">
        <v>4.587047484706979</v>
      </c>
      <c r="AB97" s="16">
        <v>4.480316102240446</v>
      </c>
      <c r="AC97" s="16">
        <v>4.379315657806046</v>
      </c>
      <c r="AD97" s="16">
        <v>4.283213330680868</v>
      </c>
      <c r="AE97" s="16">
        <v>4.191201870087035</v>
      </c>
      <c r="AF97" s="16">
        <v>4.102528342819037</v>
      </c>
      <c r="AG97" s="16">
        <v>4.016481217638221</v>
      </c>
      <c r="AH97" s="16">
        <v>3.932417350823043</v>
      </c>
      <c r="AI97" s="16">
        <v>3.849800980409153</v>
      </c>
      <c r="AJ97" s="16">
        <v>3.7681860443110526</v>
      </c>
      <c r="AK97" s="16">
        <v>3.687289471453068</v>
      </c>
      <c r="AL97" s="16">
        <v>3.6068978234018743</v>
      </c>
      <c r="AM97" s="16">
        <v>3.526841222838127</v>
      </c>
      <c r="AN97" s="16">
        <v>3.4470031683096196</v>
      </c>
      <c r="AO97" s="16">
        <v>3.367303743636116</v>
      </c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</row>
    <row r="98" ht="12.75" customHeight="1">
      <c r="A98" s="17">
        <v>31685.0</v>
      </c>
      <c r="B98" s="16">
        <v>7.435839875139457</v>
      </c>
      <c r="C98" s="16">
        <v>7.2598529204178295</v>
      </c>
      <c r="D98" s="16">
        <v>7.1203270484288295</v>
      </c>
      <c r="E98" s="16">
        <v>7.009193906068122</v>
      </c>
      <c r="F98" s="16">
        <v>6.9194515604723</v>
      </c>
      <c r="G98" s="16">
        <v>6.845477395653961</v>
      </c>
      <c r="H98" s="16">
        <v>6.782499928162962</v>
      </c>
      <c r="I98" s="16">
        <v>6.725610488717367</v>
      </c>
      <c r="J98" s="16">
        <v>6.669281667573802</v>
      </c>
      <c r="K98" s="16">
        <v>6.606343642451344</v>
      </c>
      <c r="L98" s="16">
        <v>6.528037822462219</v>
      </c>
      <c r="M98" s="16">
        <v>6.4277904489301</v>
      </c>
      <c r="N98" s="16">
        <v>6.303064633887099</v>
      </c>
      <c r="O98" s="16">
        <v>6.15412995268584</v>
      </c>
      <c r="P98" s="16">
        <v>5.983518825118884</v>
      </c>
      <c r="Q98" s="16">
        <v>5.796030669778847</v>
      </c>
      <c r="R98" s="16">
        <v>5.597730300538836</v>
      </c>
      <c r="S98" s="16">
        <v>5.394396568397975</v>
      </c>
      <c r="T98" s="16">
        <v>5.191286230475364</v>
      </c>
      <c r="U98" s="16">
        <v>4.992967091179472</v>
      </c>
      <c r="V98" s="16">
        <v>4.8032017245476615</v>
      </c>
      <c r="W98" s="16">
        <v>4.6246257854747554</v>
      </c>
      <c r="X98" s="16">
        <v>4.458762308419967</v>
      </c>
      <c r="Y98" s="16">
        <v>4.306357026032423</v>
      </c>
      <c r="Z98" s="16">
        <v>4.1675963930631355</v>
      </c>
      <c r="AA98" s="16">
        <v>4.0420924025892955</v>
      </c>
      <c r="AB98" s="16">
        <v>3.9287991503990973</v>
      </c>
      <c r="AC98" s="16">
        <v>3.8263611849930235</v>
      </c>
      <c r="AD98" s="16">
        <v>3.73326442136623</v>
      </c>
      <c r="AE98" s="16">
        <v>3.6480984799935174</v>
      </c>
      <c r="AF98" s="16">
        <v>3.5695094275153645</v>
      </c>
      <c r="AG98" s="16">
        <v>3.4961935806403965</v>
      </c>
      <c r="AH98" s="16">
        <v>3.4269744548329806</v>
      </c>
      <c r="AI98" s="16">
        <v>3.3608483518110805</v>
      </c>
      <c r="AJ98" s="16">
        <v>3.2969544731118714</v>
      </c>
      <c r="AK98" s="16">
        <v>3.234714904612262</v>
      </c>
      <c r="AL98" s="16">
        <v>3.173645860173264</v>
      </c>
      <c r="AM98" s="16">
        <v>3.1133506886289837</v>
      </c>
      <c r="AN98" s="16">
        <v>3.0535552994632993</v>
      </c>
      <c r="AO98" s="16">
        <v>2.994086350511067</v>
      </c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</row>
    <row r="99" ht="12.75" customHeight="1">
      <c r="A99" s="17">
        <v>31716.0</v>
      </c>
      <c r="B99" s="16">
        <v>7.041180448220862</v>
      </c>
      <c r="C99" s="16">
        <v>6.8407660862173865</v>
      </c>
      <c r="D99" s="16">
        <v>6.673326335384372</v>
      </c>
      <c r="E99" s="16">
        <v>6.539857211081704</v>
      </c>
      <c r="F99" s="16">
        <v>6.43832965249556</v>
      </c>
      <c r="G99" s="16">
        <v>6.365311405849076</v>
      </c>
      <c r="H99" s="16">
        <v>6.316216531577657</v>
      </c>
      <c r="I99" s="16">
        <v>6.285419856943011</v>
      </c>
      <c r="J99" s="16">
        <v>6.266303373212714</v>
      </c>
      <c r="K99" s="16">
        <v>6.250121959465495</v>
      </c>
      <c r="L99" s="16">
        <v>6.226181602255765</v>
      </c>
      <c r="M99" s="16">
        <v>6.185944325009431</v>
      </c>
      <c r="N99" s="16">
        <v>6.124286960036029</v>
      </c>
      <c r="O99" s="16">
        <v>6.038817989120982</v>
      </c>
      <c r="P99" s="16">
        <v>5.92968291922146</v>
      </c>
      <c r="Q99" s="16">
        <v>5.800083668744167</v>
      </c>
      <c r="R99" s="16">
        <v>5.655073979730346</v>
      </c>
      <c r="S99" s="16">
        <v>5.499962808738175</v>
      </c>
      <c r="T99" s="16">
        <v>5.340098363159876</v>
      </c>
      <c r="U99" s="16">
        <v>5.180537154637567</v>
      </c>
      <c r="V99" s="16">
        <v>5.025769216529022</v>
      </c>
      <c r="W99" s="16">
        <v>4.879203172795385</v>
      </c>
      <c r="X99" s="16">
        <v>4.743059320739999</v>
      </c>
      <c r="Y99" s="16">
        <v>4.618588226743284</v>
      </c>
      <c r="Z99" s="16">
        <v>4.506269331486589</v>
      </c>
      <c r="AA99" s="16">
        <v>4.40580736881535</v>
      </c>
      <c r="AB99" s="16">
        <v>4.316162649461118</v>
      </c>
      <c r="AC99" s="16">
        <v>4.2359960198692175</v>
      </c>
      <c r="AD99" s="16">
        <v>4.163866077287722</v>
      </c>
      <c r="AE99" s="16">
        <v>4.098522289060849</v>
      </c>
      <c r="AF99" s="16">
        <v>4.0387917879243265</v>
      </c>
      <c r="AG99" s="16">
        <v>3.9835984036841308</v>
      </c>
      <c r="AH99" s="16">
        <v>3.931970240268397</v>
      </c>
      <c r="AI99" s="16">
        <v>3.883049639319932</v>
      </c>
      <c r="AJ99" s="16">
        <v>3.836096280810094</v>
      </c>
      <c r="AK99" s="16">
        <v>3.7905827203871025</v>
      </c>
      <c r="AL99" s="16">
        <v>3.746040580286947</v>
      </c>
      <c r="AM99" s="16">
        <v>3.7021122125969295</v>
      </c>
      <c r="AN99" s="16">
        <v>3.658573203154162</v>
      </c>
      <c r="AO99" s="16">
        <v>3.194097851054356</v>
      </c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</row>
    <row r="100" ht="12.75" customHeight="1">
      <c r="A100" s="17">
        <v>31746.0</v>
      </c>
      <c r="B100" s="16">
        <v>6.778933215974831</v>
      </c>
      <c r="C100" s="16">
        <v>6.662265600172106</v>
      </c>
      <c r="D100" s="16">
        <v>6.578707987659805</v>
      </c>
      <c r="E100" s="16">
        <v>6.520702501290074</v>
      </c>
      <c r="F100" s="16">
        <v>6.48311540095715</v>
      </c>
      <c r="G100" s="16">
        <v>6.461806167093144</v>
      </c>
      <c r="H100" s="16">
        <v>6.4528818947685584</v>
      </c>
      <c r="I100" s="16">
        <v>6.452309472595191</v>
      </c>
      <c r="J100" s="16">
        <v>6.455362610002496</v>
      </c>
      <c r="K100" s="16">
        <v>6.455006018813385</v>
      </c>
      <c r="L100" s="16">
        <v>6.44244856052235</v>
      </c>
      <c r="M100" s="16">
        <v>6.4112793709922995</v>
      </c>
      <c r="N100" s="16">
        <v>6.357973321288991</v>
      </c>
      <c r="O100" s="16">
        <v>6.281253157568612</v>
      </c>
      <c r="P100" s="16">
        <v>6.181833386277514</v>
      </c>
      <c r="Q100" s="16">
        <v>6.063040692145942</v>
      </c>
      <c r="R100" s="16">
        <v>5.929454962654139</v>
      </c>
      <c r="S100" s="16">
        <v>5.78571800476578</v>
      </c>
      <c r="T100" s="16">
        <v>5.6364766028694735</v>
      </c>
      <c r="U100" s="16">
        <v>5.486143274800059</v>
      </c>
      <c r="V100" s="16">
        <v>5.338647896036175</v>
      </c>
      <c r="W100" s="16">
        <v>5.196897482691378</v>
      </c>
      <c r="X100" s="16">
        <v>5.062800523625615</v>
      </c>
      <c r="Y100" s="16">
        <v>4.937522996633206</v>
      </c>
      <c r="Z100" s="16">
        <v>4.821632436614788</v>
      </c>
      <c r="AA100" s="16">
        <v>4.714956968197416</v>
      </c>
      <c r="AB100" s="16">
        <v>4.616666259602205</v>
      </c>
      <c r="AC100" s="16">
        <v>4.525667148186334</v>
      </c>
      <c r="AD100" s="16">
        <v>4.440818042011193</v>
      </c>
      <c r="AE100" s="16">
        <v>4.361169135268105</v>
      </c>
      <c r="AF100" s="16">
        <v>4.285809279032183</v>
      </c>
      <c r="AG100" s="16">
        <v>4.213870534642343</v>
      </c>
      <c r="AH100" s="16">
        <v>4.144584657083398</v>
      </c>
      <c r="AI100" s="16">
        <v>4.077274991372503</v>
      </c>
      <c r="AJ100" s="16">
        <v>4.011393550894309</v>
      </c>
      <c r="AK100" s="16">
        <v>3.946548940789181</v>
      </c>
      <c r="AL100" s="16">
        <v>3.8823912350099574</v>
      </c>
      <c r="AM100" s="16">
        <v>3.8186686958669913</v>
      </c>
      <c r="AN100" s="16">
        <v>3.755228608960037</v>
      </c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</row>
    <row r="101" ht="12.75" customHeight="1">
      <c r="A101" s="17">
        <v>31777.0</v>
      </c>
      <c r="B101" s="16">
        <v>6.4005179572292406</v>
      </c>
      <c r="C101" s="16">
        <v>6.200104493581724</v>
      </c>
      <c r="D101" s="16">
        <v>6.041969230377836</v>
      </c>
      <c r="E101" s="16">
        <v>5.926423238587981</v>
      </c>
      <c r="F101" s="16">
        <v>5.850385623295145</v>
      </c>
      <c r="G101" s="16">
        <v>5.8086614676859885</v>
      </c>
      <c r="H101" s="16">
        <v>5.794726754126591</v>
      </c>
      <c r="I101" s="16">
        <v>5.801018970425698</v>
      </c>
      <c r="J101" s="16">
        <v>5.819274527210899</v>
      </c>
      <c r="K101" s="16">
        <v>5.839998978409025</v>
      </c>
      <c r="L101" s="16">
        <v>5.853581214302303</v>
      </c>
      <c r="M101" s="16">
        <v>5.852857501440288</v>
      </c>
      <c r="N101" s="16">
        <v>5.833018837803471</v>
      </c>
      <c r="O101" s="16">
        <v>5.791351885272911</v>
      </c>
      <c r="P101" s="16">
        <v>5.72733745548881</v>
      </c>
      <c r="Q101" s="16">
        <v>5.6430244734893185</v>
      </c>
      <c r="R101" s="16">
        <v>5.541663156018622</v>
      </c>
      <c r="S101" s="16">
        <v>5.427034203631266</v>
      </c>
      <c r="T101" s="16">
        <v>5.303255201796349</v>
      </c>
      <c r="U101" s="16">
        <v>5.174357888552057</v>
      </c>
      <c r="V101" s="16">
        <v>5.043941783318948</v>
      </c>
      <c r="W101" s="16">
        <v>4.914683084753754</v>
      </c>
      <c r="X101" s="16">
        <v>4.788402794371932</v>
      </c>
      <c r="Y101" s="16">
        <v>4.666278926329185</v>
      </c>
      <c r="Z101" s="16">
        <v>4.548961477281438</v>
      </c>
      <c r="AA101" s="16">
        <v>4.436449221753724</v>
      </c>
      <c r="AB101" s="16">
        <v>4.3282624280751705</v>
      </c>
      <c r="AC101" s="16">
        <v>4.22373005219511</v>
      </c>
      <c r="AD101" s="16">
        <v>4.1221784363709695</v>
      </c>
      <c r="AE101" s="16">
        <v>4.02304495304268</v>
      </c>
      <c r="AF101" s="16">
        <v>3.925808839601871</v>
      </c>
      <c r="AG101" s="16">
        <v>3.8300027386064626</v>
      </c>
      <c r="AH101" s="16">
        <v>3.7352399207549696</v>
      </c>
      <c r="AI101" s="16">
        <v>3.641199611094267</v>
      </c>
      <c r="AJ101" s="16">
        <v>3.547660743210814</v>
      </c>
      <c r="AK101" s="16">
        <v>3.4544889816811692</v>
      </c>
      <c r="AL101" s="16">
        <v>3.361569835311044</v>
      </c>
      <c r="AM101" s="16">
        <v>3.2688199286745667</v>
      </c>
      <c r="AN101" s="16">
        <v>3.176181047564609</v>
      </c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</row>
    <row r="102" ht="12.75" customHeight="1">
      <c r="A102" s="17">
        <v>31808.0</v>
      </c>
      <c r="B102" s="16">
        <v>5.999883003826607</v>
      </c>
      <c r="C102" s="16">
        <v>5.885722804170698</v>
      </c>
      <c r="D102" s="16">
        <v>5.808122968684055</v>
      </c>
      <c r="E102" s="16">
        <v>5.763716004500546</v>
      </c>
      <c r="F102" s="16">
        <v>5.748565424050971</v>
      </c>
      <c r="G102" s="16">
        <v>5.7579859733859555</v>
      </c>
      <c r="H102" s="16">
        <v>5.786448096125409</v>
      </c>
      <c r="I102" s="16">
        <v>5.827569329678979</v>
      </c>
      <c r="J102" s="16">
        <v>5.873915631397572</v>
      </c>
      <c r="K102" s="16">
        <v>5.916401874770054</v>
      </c>
      <c r="L102" s="16">
        <v>5.945990477500699</v>
      </c>
      <c r="M102" s="16">
        <v>5.956532132012159</v>
      </c>
      <c r="N102" s="16">
        <v>5.9443191575119005</v>
      </c>
      <c r="O102" s="16">
        <v>5.907658995349998</v>
      </c>
      <c r="P102" s="16">
        <v>5.84690942031374</v>
      </c>
      <c r="Q102" s="16">
        <v>5.764709018163065</v>
      </c>
      <c r="R102" s="16">
        <v>5.664633606149299</v>
      </c>
      <c r="S102" s="16">
        <v>5.550831144193295</v>
      </c>
      <c r="T102" s="16">
        <v>5.427848198310128</v>
      </c>
      <c r="U102" s="16">
        <v>5.300206169561048</v>
      </c>
      <c r="V102" s="16">
        <v>5.172019254575709</v>
      </c>
      <c r="W102" s="16">
        <v>5.046501257220941</v>
      </c>
      <c r="X102" s="16">
        <v>4.925977100620138</v>
      </c>
      <c r="Y102" s="16">
        <v>4.812012440028072</v>
      </c>
      <c r="Z102" s="16">
        <v>4.70545775859345</v>
      </c>
      <c r="AA102" s="16">
        <v>4.606319726510436</v>
      </c>
      <c r="AB102" s="16">
        <v>4.514039292201826</v>
      </c>
      <c r="AC102" s="16">
        <v>4.427762353130714</v>
      </c>
      <c r="AD102" s="16">
        <v>4.346615775465638</v>
      </c>
      <c r="AE102" s="16">
        <v>4.269794308615167</v>
      </c>
      <c r="AF102" s="16">
        <v>4.196520701947693</v>
      </c>
      <c r="AG102" s="16">
        <v>4.1260694499176</v>
      </c>
      <c r="AH102" s="16">
        <v>4.057807888530519</v>
      </c>
      <c r="AI102" s="16">
        <v>3.9911846455955797</v>
      </c>
      <c r="AJ102" s="16">
        <v>3.9257897235097454</v>
      </c>
      <c r="AK102" s="16">
        <v>3.861300171377782</v>
      </c>
      <c r="AL102" s="16">
        <v>3.797425024566648</v>
      </c>
      <c r="AM102" s="16">
        <v>3.733938861537432</v>
      </c>
      <c r="AN102" s="16">
        <v>3.6707097070637458</v>
      </c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</row>
    <row r="103" ht="12.75" customHeight="1">
      <c r="A103" s="17">
        <v>31836.0</v>
      </c>
      <c r="B103" s="16">
        <v>5.900433298062037</v>
      </c>
      <c r="C103" s="16">
        <v>5.754057554466158</v>
      </c>
      <c r="D103" s="16">
        <v>5.68407543989586</v>
      </c>
      <c r="E103" s="16">
        <v>5.668165571007155</v>
      </c>
      <c r="F103" s="16">
        <v>5.685173388000056</v>
      </c>
      <c r="G103" s="16">
        <v>5.718826018291253</v>
      </c>
      <c r="H103" s="16">
        <v>5.762721920444895</v>
      </c>
      <c r="I103" s="16">
        <v>5.811584464021818</v>
      </c>
      <c r="J103" s="16">
        <v>5.859310049244575</v>
      </c>
      <c r="K103" s="16">
        <v>5.898650447043179</v>
      </c>
      <c r="L103" s="16">
        <v>5.923132464062908</v>
      </c>
      <c r="M103" s="16">
        <v>5.928689436790312</v>
      </c>
      <c r="N103" s="16">
        <v>5.9130870329850715</v>
      </c>
      <c r="O103" s="16">
        <v>5.875867500252738</v>
      </c>
      <c r="P103" s="16">
        <v>5.818386562477135</v>
      </c>
      <c r="Q103" s="16">
        <v>5.743319030028455</v>
      </c>
      <c r="R103" s="16">
        <v>5.653744807001816</v>
      </c>
      <c r="S103" s="16">
        <v>5.55307578433233</v>
      </c>
      <c r="T103" s="16">
        <v>5.4449480590859896</v>
      </c>
      <c r="U103" s="16">
        <v>5.332818193746624</v>
      </c>
      <c r="V103" s="16">
        <v>5.21960646042117</v>
      </c>
      <c r="W103" s="16">
        <v>5.107394856592133</v>
      </c>
      <c r="X103" s="16">
        <v>4.997559946886879</v>
      </c>
      <c r="Y103" s="16">
        <v>4.890962085158918</v>
      </c>
      <c r="Z103" s="16">
        <v>4.78801680321261</v>
      </c>
      <c r="AA103" s="16">
        <v>4.688647898603227</v>
      </c>
      <c r="AB103" s="16">
        <v>4.59252329480736</v>
      </c>
      <c r="AC103" s="16">
        <v>4.499197643435226</v>
      </c>
      <c r="AD103" s="16">
        <v>4.408274928648445</v>
      </c>
      <c r="AE103" s="16">
        <v>4.319405189317111</v>
      </c>
      <c r="AF103" s="16">
        <v>4.232234369417748</v>
      </c>
      <c r="AG103" s="16">
        <v>4.146409447513959</v>
      </c>
      <c r="AH103" s="16">
        <v>4.061606782472264</v>
      </c>
      <c r="AI103" s="16">
        <v>3.9775419112821804</v>
      </c>
      <c r="AJ103" s="16">
        <v>3.894027919434271</v>
      </c>
      <c r="AK103" s="16">
        <v>3.8109299273365407</v>
      </c>
      <c r="AL103" s="16">
        <v>3.7281353500532752</v>
      </c>
      <c r="AM103" s="16">
        <v>3.6455518961470763</v>
      </c>
      <c r="AN103" s="16">
        <v>3.563092623521104</v>
      </c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</row>
    <row r="104" ht="12.75" customHeight="1">
      <c r="A104" s="17">
        <v>31867.0</v>
      </c>
      <c r="B104" s="16">
        <v>5.484728160690853</v>
      </c>
      <c r="C104" s="16">
        <v>5.3232577695581185</v>
      </c>
      <c r="D104" s="16">
        <v>5.252329619308365</v>
      </c>
      <c r="E104" s="16">
        <v>5.2434979179310295</v>
      </c>
      <c r="F104" s="16">
        <v>5.272150844441068</v>
      </c>
      <c r="G104" s="16">
        <v>5.321549710949541</v>
      </c>
      <c r="H104" s="16">
        <v>5.38401583963571</v>
      </c>
      <c r="I104" s="16">
        <v>5.452847555439158</v>
      </c>
      <c r="J104" s="16">
        <v>5.520227992122152</v>
      </c>
      <c r="K104" s="16">
        <v>5.5766101683748985</v>
      </c>
      <c r="L104" s="16">
        <v>5.61393108610078</v>
      </c>
      <c r="M104" s="16">
        <v>5.627292205852166</v>
      </c>
      <c r="N104" s="16">
        <v>5.614181727047264</v>
      </c>
      <c r="O104" s="16">
        <v>5.574384477408345</v>
      </c>
      <c r="P104" s="16">
        <v>5.5102107445606165</v>
      </c>
      <c r="Q104" s="16">
        <v>5.425738917983644</v>
      </c>
      <c r="R104" s="16">
        <v>5.325532044145825</v>
      </c>
      <c r="S104" s="16">
        <v>5.214487781881239</v>
      </c>
      <c r="T104" s="16">
        <v>5.097722065016526</v>
      </c>
      <c r="U104" s="16">
        <v>4.980228893761252</v>
      </c>
      <c r="V104" s="16">
        <v>4.866346656555114</v>
      </c>
      <c r="W104" s="16">
        <v>4.759256933231175</v>
      </c>
      <c r="X104" s="16">
        <v>4.661046145949907</v>
      </c>
      <c r="Y104" s="16">
        <v>4.57285963846576</v>
      </c>
      <c r="Z104" s="16">
        <v>4.495081965141964</v>
      </c>
      <c r="AA104" s="16">
        <v>4.427319635037749</v>
      </c>
      <c r="AB104" s="16">
        <v>4.368655813507377</v>
      </c>
      <c r="AC104" s="16">
        <v>4.317808747111517</v>
      </c>
      <c r="AD104" s="16">
        <v>4.273467878547342</v>
      </c>
      <c r="AE104" s="16">
        <v>4.234375783029735</v>
      </c>
      <c r="AF104" s="16">
        <v>4.199392356261094</v>
      </c>
      <c r="AG104" s="16">
        <v>4.167512325047155</v>
      </c>
      <c r="AH104" s="16">
        <v>4.137879738659231</v>
      </c>
      <c r="AI104" s="16">
        <v>4.10976651893894</v>
      </c>
      <c r="AJ104" s="16">
        <v>4.082711287177757</v>
      </c>
      <c r="AK104" s="16">
        <v>4.056342393568526</v>
      </c>
      <c r="AL104" s="16">
        <v>4.030420986781295</v>
      </c>
      <c r="AM104" s="16">
        <v>4.004796608401718</v>
      </c>
      <c r="AN104" s="16">
        <v>3.9793399282940416</v>
      </c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</row>
    <row r="105" ht="12.75" customHeight="1">
      <c r="A105" s="17">
        <v>31897.0</v>
      </c>
      <c r="B105" s="16">
        <v>5.163818615333678</v>
      </c>
      <c r="C105" s="16">
        <v>4.963192354733868</v>
      </c>
      <c r="D105" s="16">
        <v>4.838846964552056</v>
      </c>
      <c r="E105" s="16">
        <v>4.776267092830047</v>
      </c>
      <c r="F105" s="16">
        <v>4.759197016527212</v>
      </c>
      <c r="G105" s="16">
        <v>4.775227289177193</v>
      </c>
      <c r="H105" s="16">
        <v>4.815995821941814</v>
      </c>
      <c r="I105" s="16">
        <v>4.872552265420705</v>
      </c>
      <c r="J105" s="16">
        <v>4.934115695844915</v>
      </c>
      <c r="K105" s="16">
        <v>4.988136398177259</v>
      </c>
      <c r="L105" s="16">
        <v>5.024392191288332</v>
      </c>
      <c r="M105" s="16">
        <v>5.036343797482272</v>
      </c>
      <c r="N105" s="16">
        <v>5.020621564735117</v>
      </c>
      <c r="O105" s="16">
        <v>4.976925811600079</v>
      </c>
      <c r="P105" s="16">
        <v>4.908239279877317</v>
      </c>
      <c r="Q105" s="16">
        <v>4.819387837302757</v>
      </c>
      <c r="R105" s="16">
        <v>4.715634785515721</v>
      </c>
      <c r="S105" s="16">
        <v>4.602585572757121</v>
      </c>
      <c r="T105" s="16">
        <v>4.485913929876079</v>
      </c>
      <c r="U105" s="16">
        <v>4.370949609671469</v>
      </c>
      <c r="V105" s="16">
        <v>4.262035750209635</v>
      </c>
      <c r="W105" s="16">
        <v>4.162262139484405</v>
      </c>
      <c r="X105" s="16">
        <v>4.073623168217958</v>
      </c>
      <c r="Y105" s="16">
        <v>3.997164283067238</v>
      </c>
      <c r="Z105" s="16">
        <v>3.9331484416088207</v>
      </c>
      <c r="AA105" s="16">
        <v>3.8810030764438017</v>
      </c>
      <c r="AB105" s="16">
        <v>3.8395858810913763</v>
      </c>
      <c r="AC105" s="16">
        <v>3.807317838418689</v>
      </c>
      <c r="AD105" s="16">
        <v>3.782584019488348</v>
      </c>
      <c r="AE105" s="16">
        <v>3.763867603042013</v>
      </c>
      <c r="AF105" s="16">
        <v>3.749800723277791</v>
      </c>
      <c r="AG105" s="16">
        <v>3.7392023490991386</v>
      </c>
      <c r="AH105" s="16">
        <v>3.7310811324820228</v>
      </c>
      <c r="AI105" s="16">
        <v>3.7246387499807354</v>
      </c>
      <c r="AJ105" s="16">
        <v>3.719370214845254</v>
      </c>
      <c r="AK105" s="16">
        <v>3.7148548717752403</v>
      </c>
      <c r="AL105" s="16">
        <v>3.710822319841301</v>
      </c>
      <c r="AM105" s="16">
        <v>3.7070924950519584</v>
      </c>
      <c r="AN105" s="16">
        <v>4.0078732618324535</v>
      </c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</row>
    <row r="106" ht="12.75" customHeight="1">
      <c r="A106" s="17">
        <v>31928.0</v>
      </c>
      <c r="B106" s="16">
        <v>5.3060509835212875</v>
      </c>
      <c r="C106" s="16">
        <v>5.0266331432220195</v>
      </c>
      <c r="D106" s="16">
        <v>4.831850626949036</v>
      </c>
      <c r="E106" s="16">
        <v>4.704870644489409</v>
      </c>
      <c r="F106" s="16">
        <v>4.629382632303642</v>
      </c>
      <c r="G106" s="16">
        <v>4.595455496547509</v>
      </c>
      <c r="H106" s="16">
        <v>4.596283364366457</v>
      </c>
      <c r="I106" s="16">
        <v>4.623268826020814</v>
      </c>
      <c r="J106" s="16">
        <v>4.664263830414315</v>
      </c>
      <c r="K106" s="16">
        <v>4.704436714765074</v>
      </c>
      <c r="L106" s="16">
        <v>4.732372520749103</v>
      </c>
      <c r="M106" s="16">
        <v>4.7409240338359595</v>
      </c>
      <c r="N106" s="16">
        <v>4.726327503020862</v>
      </c>
      <c r="O106" s="16">
        <v>4.687797315488883</v>
      </c>
      <c r="P106" s="16">
        <v>4.627796270540489</v>
      </c>
      <c r="Q106" s="16">
        <v>4.550228590520675</v>
      </c>
      <c r="R106" s="16">
        <v>4.45918050657672</v>
      </c>
      <c r="S106" s="16">
        <v>4.358957550822717</v>
      </c>
      <c r="T106" s="16">
        <v>4.254078157430712</v>
      </c>
      <c r="U106" s="16">
        <v>4.148872657771696</v>
      </c>
      <c r="V106" s="16">
        <v>4.04677899881015</v>
      </c>
      <c r="W106" s="16">
        <v>3.9501482795116045</v>
      </c>
      <c r="X106" s="16">
        <v>3.860501133413674</v>
      </c>
      <c r="Y106" s="16">
        <v>3.778751734265361</v>
      </c>
      <c r="Z106" s="16">
        <v>3.705261468136989</v>
      </c>
      <c r="AA106" s="16">
        <v>3.6397790508414394</v>
      </c>
      <c r="AB106" s="16">
        <v>3.5816619805900873</v>
      </c>
      <c r="AC106" s="16">
        <v>3.529972541734022</v>
      </c>
      <c r="AD106" s="16">
        <v>3.483743357939149</v>
      </c>
      <c r="AE106" s="16">
        <v>3.4420143172312176</v>
      </c>
      <c r="AF106" s="16">
        <v>3.4038501603451805</v>
      </c>
      <c r="AG106" s="16">
        <v>3.368383741529507</v>
      </c>
      <c r="AH106" s="16">
        <v>3.334835048707514</v>
      </c>
      <c r="AI106" s="16">
        <v>3.3025814083254295</v>
      </c>
      <c r="AJ106" s="16">
        <v>3.2712396239510526</v>
      </c>
      <c r="AK106" s="16">
        <v>3.2404970373848263</v>
      </c>
      <c r="AL106" s="16">
        <v>3.2101628691327693</v>
      </c>
      <c r="AM106" s="16">
        <v>3.180091176795494</v>
      </c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</row>
    <row r="107" ht="12.75" customHeight="1">
      <c r="A107" s="17">
        <v>31958.0</v>
      </c>
      <c r="B107" s="16">
        <v>5.336826611279107</v>
      </c>
      <c r="C107" s="16">
        <v>5.04198235825632</v>
      </c>
      <c r="D107" s="16">
        <v>4.849623261423947</v>
      </c>
      <c r="E107" s="16">
        <v>4.73578428181235</v>
      </c>
      <c r="F107" s="16">
        <v>4.676885945621694</v>
      </c>
      <c r="G107" s="16">
        <v>4.660323067372062</v>
      </c>
      <c r="H107" s="16">
        <v>4.676881403597893</v>
      </c>
      <c r="I107" s="16">
        <v>4.715491631945561</v>
      </c>
      <c r="J107" s="16">
        <v>4.762143164069661</v>
      </c>
      <c r="K107" s="16">
        <v>4.801943981662787</v>
      </c>
      <c r="L107" s="16">
        <v>4.824331980060199</v>
      </c>
      <c r="M107" s="16">
        <v>4.822733966013674</v>
      </c>
      <c r="N107" s="16">
        <v>4.793961795235326</v>
      </c>
      <c r="O107" s="16">
        <v>4.738111873026649</v>
      </c>
      <c r="P107" s="16">
        <v>4.658684629731774</v>
      </c>
      <c r="Q107" s="16">
        <v>4.560427333578059</v>
      </c>
      <c r="R107" s="16">
        <v>4.448303726911407</v>
      </c>
      <c r="S107" s="16">
        <v>4.327519424220534</v>
      </c>
      <c r="T107" s="16">
        <v>4.203400708024481</v>
      </c>
      <c r="U107" s="16">
        <v>4.080915603458537</v>
      </c>
      <c r="V107" s="16">
        <v>3.9638062000346315</v>
      </c>
      <c r="W107" s="16">
        <v>3.85439555439232</v>
      </c>
      <c r="X107" s="16">
        <v>3.7539417779304314</v>
      </c>
      <c r="Y107" s="16">
        <v>3.663067327530751</v>
      </c>
      <c r="Z107" s="16">
        <v>3.5817808329584953</v>
      </c>
      <c r="AA107" s="16">
        <v>3.5095155692058126</v>
      </c>
      <c r="AB107" s="16">
        <v>3.4453654538428715</v>
      </c>
      <c r="AC107" s="16">
        <v>3.388254691060692</v>
      </c>
      <c r="AD107" s="16">
        <v>3.3371630065827267</v>
      </c>
      <c r="AE107" s="16">
        <v>3.2910837021411403</v>
      </c>
      <c r="AF107" s="16">
        <v>3.2490338176266342</v>
      </c>
      <c r="AG107" s="16">
        <v>3.2101020625511048</v>
      </c>
      <c r="AH107" s="16">
        <v>3.173467384614568</v>
      </c>
      <c r="AI107" s="16">
        <v>3.1384853197233737</v>
      </c>
      <c r="AJ107" s="16">
        <v>3.104719390304418</v>
      </c>
      <c r="AK107" s="16">
        <v>3.071795244806916</v>
      </c>
      <c r="AL107" s="16">
        <v>3.039433377312036</v>
      </c>
      <c r="AM107" s="16">
        <v>3.0074186259510776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</row>
    <row r="108" ht="12.75" customHeight="1">
      <c r="A108" s="17">
        <v>31989.0</v>
      </c>
      <c r="B108" s="16">
        <v>5.921804637232034</v>
      </c>
      <c r="C108" s="16">
        <v>5.651505781522455</v>
      </c>
      <c r="D108" s="16">
        <v>5.489990107015388</v>
      </c>
      <c r="E108" s="16">
        <v>5.404190390314343</v>
      </c>
      <c r="F108" s="16">
        <v>5.365002658353112</v>
      </c>
      <c r="G108" s="16">
        <v>5.359978046014704</v>
      </c>
      <c r="H108" s="16">
        <v>5.379526388358342</v>
      </c>
      <c r="I108" s="16">
        <v>5.41265993711371</v>
      </c>
      <c r="J108" s="16">
        <v>5.445661616945482</v>
      </c>
      <c r="K108" s="16">
        <v>5.464698852202673</v>
      </c>
      <c r="L108" s="16">
        <v>5.460479611755885</v>
      </c>
      <c r="M108" s="16">
        <v>5.427828073053444</v>
      </c>
      <c r="N108" s="16">
        <v>5.365164790534446</v>
      </c>
      <c r="O108" s="16">
        <v>5.274365015028118</v>
      </c>
      <c r="P108" s="16">
        <v>5.160573081942956</v>
      </c>
      <c r="Q108" s="16">
        <v>5.029722769658479</v>
      </c>
      <c r="R108" s="16">
        <v>4.887718644860867</v>
      </c>
      <c r="S108" s="16">
        <v>4.740334731329654</v>
      </c>
      <c r="T108" s="16">
        <v>4.592924214197249</v>
      </c>
      <c r="U108" s="16">
        <v>4.450029484797132</v>
      </c>
      <c r="V108" s="16">
        <v>4.314804381724642</v>
      </c>
      <c r="W108" s="16">
        <v>4.189136886209632</v>
      </c>
      <c r="X108" s="16">
        <v>4.0740425035664565</v>
      </c>
      <c r="Y108" s="16">
        <v>3.9699823101971523</v>
      </c>
      <c r="Z108" s="16">
        <v>3.8768476680351984</v>
      </c>
      <c r="AA108" s="16">
        <v>3.794041586184364</v>
      </c>
      <c r="AB108" s="16">
        <v>3.7206568958268917</v>
      </c>
      <c r="AC108" s="16">
        <v>3.655682069314385</v>
      </c>
      <c r="AD108" s="16">
        <v>3.5981453358340634</v>
      </c>
      <c r="AE108" s="16">
        <v>3.547092937816243</v>
      </c>
      <c r="AF108" s="16">
        <v>3.501601352990605</v>
      </c>
      <c r="AG108" s="16">
        <v>3.460808995049444</v>
      </c>
      <c r="AH108" s="16">
        <v>3.423910961168139</v>
      </c>
      <c r="AI108" s="16">
        <v>3.3902430205800815</v>
      </c>
      <c r="AJ108" s="16">
        <v>3.3592703594861035</v>
      </c>
      <c r="AK108" s="16">
        <v>3.330492130420842</v>
      </c>
      <c r="AL108" s="16">
        <v>3.3034541131904347</v>
      </c>
      <c r="AM108" s="16">
        <v>3.277747753799778</v>
      </c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</row>
    <row r="109" ht="12.75" customHeight="1">
      <c r="A109" s="17">
        <v>32020.0</v>
      </c>
      <c r="B109" s="16">
        <v>6.51109420699987</v>
      </c>
      <c r="C109" s="16">
        <v>6.2464660501326765</v>
      </c>
      <c r="D109" s="16">
        <v>6.076004180159522</v>
      </c>
      <c r="E109" s="16">
        <v>5.9679731545016805</v>
      </c>
      <c r="F109" s="16">
        <v>5.897500401264807</v>
      </c>
      <c r="G109" s="16">
        <v>5.852229486002179</v>
      </c>
      <c r="H109" s="16">
        <v>5.821681615954421</v>
      </c>
      <c r="I109" s="16">
        <v>5.795249918028001</v>
      </c>
      <c r="J109" s="16">
        <v>5.76132276406284</v>
      </c>
      <c r="K109" s="16">
        <v>5.709869058107236</v>
      </c>
      <c r="L109" s="16">
        <v>5.634852836181279</v>
      </c>
      <c r="M109" s="16">
        <v>5.533514322560844</v>
      </c>
      <c r="N109" s="16">
        <v>5.406124749324413</v>
      </c>
      <c r="O109" s="16">
        <v>5.2559042533955385</v>
      </c>
      <c r="P109" s="16">
        <v>5.088293516612556</v>
      </c>
      <c r="Q109" s="16">
        <v>4.909150275503673</v>
      </c>
      <c r="R109" s="16">
        <v>4.724415858424917</v>
      </c>
      <c r="S109" s="16">
        <v>4.539956507112719</v>
      </c>
      <c r="T109" s="16">
        <v>4.361133367071511</v>
      </c>
      <c r="U109" s="16">
        <v>4.1923380083144695</v>
      </c>
      <c r="V109" s="16">
        <v>4.0364973131249915</v>
      </c>
      <c r="W109" s="16">
        <v>3.8952200624933946</v>
      </c>
      <c r="X109" s="16">
        <v>3.76924202023495</v>
      </c>
      <c r="Y109" s="16">
        <v>3.65867636330573</v>
      </c>
      <c r="Z109" s="16">
        <v>3.562912731033758</v>
      </c>
      <c r="AA109" s="16">
        <v>3.4809027026226067</v>
      </c>
      <c r="AB109" s="16">
        <v>3.4113233242575394</v>
      </c>
      <c r="AC109" s="16">
        <v>3.3528284064400466</v>
      </c>
      <c r="AD109" s="16">
        <v>3.3041050085811587</v>
      </c>
      <c r="AE109" s="16">
        <v>3.263857157795848</v>
      </c>
      <c r="AF109" s="16">
        <v>3.2308341368236464</v>
      </c>
      <c r="AG109" s="16">
        <v>3.2038637580310745</v>
      </c>
      <c r="AH109" s="16">
        <v>3.181838437895726</v>
      </c>
      <c r="AI109" s="16">
        <v>3.163884190731853</v>
      </c>
      <c r="AJ109" s="16">
        <v>3.149271605590653</v>
      </c>
      <c r="AK109" s="16">
        <v>3.1373432808964594</v>
      </c>
      <c r="AL109" s="16">
        <v>3.1275258892073508</v>
      </c>
      <c r="AM109" s="16">
        <v>3.1193023080597735</v>
      </c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</row>
    <row r="110" ht="12.75" customHeight="1">
      <c r="A110" s="17">
        <v>32050.0</v>
      </c>
      <c r="B110" s="16">
        <v>6.061080054230503</v>
      </c>
      <c r="C110" s="16">
        <v>5.883733996651472</v>
      </c>
      <c r="D110" s="16">
        <v>5.784305006615589</v>
      </c>
      <c r="E110" s="16">
        <v>5.732707343253972</v>
      </c>
      <c r="F110" s="16">
        <v>5.707839706239585</v>
      </c>
      <c r="G110" s="16">
        <v>5.699809514583163</v>
      </c>
      <c r="H110" s="16">
        <v>5.6999011880476935</v>
      </c>
      <c r="I110" s="16">
        <v>5.698383612824294</v>
      </c>
      <c r="J110" s="16">
        <v>5.683840758992915</v>
      </c>
      <c r="K110" s="16">
        <v>5.646950563377047</v>
      </c>
      <c r="L110" s="16">
        <v>5.58256363768028</v>
      </c>
      <c r="M110" s="16">
        <v>5.488772966850009</v>
      </c>
      <c r="N110" s="16">
        <v>5.3665103936762995</v>
      </c>
      <c r="O110" s="16">
        <v>5.219615723679505</v>
      </c>
      <c r="P110" s="16">
        <v>5.053793477527142</v>
      </c>
      <c r="Q110" s="16">
        <v>4.874931205094183</v>
      </c>
      <c r="R110" s="16">
        <v>4.688929587669333</v>
      </c>
      <c r="S110" s="16">
        <v>4.501528474305517</v>
      </c>
      <c r="T110" s="16">
        <v>4.317971325034016</v>
      </c>
      <c r="U110" s="16">
        <v>4.142485712641481</v>
      </c>
      <c r="V110" s="16">
        <v>3.977960123972184</v>
      </c>
      <c r="W110" s="16">
        <v>3.826150435082984</v>
      </c>
      <c r="X110" s="16">
        <v>3.688096526567553</v>
      </c>
      <c r="Y110" s="16">
        <v>3.564252153633806</v>
      </c>
      <c r="Z110" s="16">
        <v>3.4543761471288734</v>
      </c>
      <c r="AA110" s="16">
        <v>3.3577988723249437</v>
      </c>
      <c r="AB110" s="16">
        <v>3.273521212307239</v>
      </c>
      <c r="AC110" s="16">
        <v>3.2004581698644285</v>
      </c>
      <c r="AD110" s="16">
        <v>3.1374903032526227</v>
      </c>
      <c r="AE110" s="16">
        <v>3.083450759783233</v>
      </c>
      <c r="AF110" s="16">
        <v>3.0371588119733293</v>
      </c>
      <c r="AG110" s="16">
        <v>2.9974509713463435</v>
      </c>
      <c r="AH110" s="16">
        <v>2.9632107195241204</v>
      </c>
      <c r="AI110" s="16">
        <v>2.933528831611511</v>
      </c>
      <c r="AJ110" s="16">
        <v>2.9075867318065773</v>
      </c>
      <c r="AK110" s="16">
        <v>2.884631892626806</v>
      </c>
      <c r="AL110" s="16">
        <v>2.864000483736249</v>
      </c>
      <c r="AM110" s="16">
        <v>2.845099819389053</v>
      </c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</row>
    <row r="111" ht="12.75" customHeight="1">
      <c r="A111" s="17">
        <v>32081.0</v>
      </c>
      <c r="B111" s="16">
        <v>5.090652438090059</v>
      </c>
      <c r="C111" s="16">
        <v>4.882090992616554</v>
      </c>
      <c r="D111" s="16">
        <v>4.758365144796452</v>
      </c>
      <c r="E111" s="16">
        <v>4.692149517705357</v>
      </c>
      <c r="F111" s="16">
        <v>4.665488158834136</v>
      </c>
      <c r="G111" s="16">
        <v>4.667585093822783</v>
      </c>
      <c r="H111" s="16">
        <v>4.687318551213808</v>
      </c>
      <c r="I111" s="16">
        <v>4.712446523943361</v>
      </c>
      <c r="J111" s="16">
        <v>4.729872828714534</v>
      </c>
      <c r="K111" s="16">
        <v>4.729306484374753</v>
      </c>
      <c r="L111" s="16">
        <v>4.704151506149892</v>
      </c>
      <c r="M111" s="16">
        <v>4.650966030326355</v>
      </c>
      <c r="N111" s="16">
        <v>4.569413887955117</v>
      </c>
      <c r="O111" s="16">
        <v>4.463042607772638</v>
      </c>
      <c r="P111" s="16">
        <v>4.337649465381237</v>
      </c>
      <c r="Q111" s="16">
        <v>4.199151328272235</v>
      </c>
      <c r="R111" s="16">
        <v>4.053512161365608</v>
      </c>
      <c r="S111" s="16">
        <v>3.9064291224450285</v>
      </c>
      <c r="T111" s="16">
        <v>3.7629406253421704</v>
      </c>
      <c r="U111" s="16">
        <v>3.6267429827375137</v>
      </c>
      <c r="V111" s="16">
        <v>3.5000827250967186</v>
      </c>
      <c r="W111" s="16">
        <v>3.3841390669894524</v>
      </c>
      <c r="X111" s="16">
        <v>3.279535273998376</v>
      </c>
      <c r="Y111" s="16">
        <v>3.186481388880347</v>
      </c>
      <c r="Z111" s="16">
        <v>3.1047136348164637</v>
      </c>
      <c r="AA111" s="16">
        <v>3.0336628434734463</v>
      </c>
      <c r="AB111" s="16">
        <v>2.972535363476079</v>
      </c>
      <c r="AC111" s="16">
        <v>2.920493313793389</v>
      </c>
      <c r="AD111" s="16">
        <v>2.8766652920269777</v>
      </c>
      <c r="AE111" s="16">
        <v>2.8401381751721626</v>
      </c>
      <c r="AF111" s="16">
        <v>2.809975407023108</v>
      </c>
      <c r="AG111" s="16">
        <v>2.7852484468659737</v>
      </c>
      <c r="AH111" s="16">
        <v>2.765084963019981</v>
      </c>
      <c r="AI111" s="16">
        <v>2.748784300818503</v>
      </c>
      <c r="AJ111" s="16">
        <v>2.7357008043987534</v>
      </c>
      <c r="AK111" s="16">
        <v>2.7252432528834847</v>
      </c>
      <c r="AL111" s="16">
        <v>2.716870104003667</v>
      </c>
      <c r="AM111" s="16">
        <v>2.906528480567319</v>
      </c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</row>
    <row r="112" ht="12.75" customHeight="1">
      <c r="A112" s="17">
        <v>32111.0</v>
      </c>
      <c r="B112" s="16">
        <v>5.4101232426637065</v>
      </c>
      <c r="C112" s="16">
        <v>5.213295581543261</v>
      </c>
      <c r="D112" s="16">
        <v>5.1277831713146735</v>
      </c>
      <c r="E112" s="16">
        <v>5.1163256956146235</v>
      </c>
      <c r="F112" s="16">
        <v>5.154219898682161</v>
      </c>
      <c r="G112" s="16">
        <v>5.225767249886558</v>
      </c>
      <c r="H112" s="16">
        <v>5.3163683831978945</v>
      </c>
      <c r="I112" s="16">
        <v>5.410516789953334</v>
      </c>
      <c r="J112" s="16">
        <v>5.492080235591309</v>
      </c>
      <c r="K112" s="16">
        <v>5.548408448392976</v>
      </c>
      <c r="L112" s="16">
        <v>5.571142388137115</v>
      </c>
      <c r="M112" s="16">
        <v>5.5559854793285535</v>
      </c>
      <c r="N112" s="16">
        <v>5.502444294975349</v>
      </c>
      <c r="O112" s="16">
        <v>5.414673662366679</v>
      </c>
      <c r="P112" s="16">
        <v>5.29904964369341</v>
      </c>
      <c r="Q112" s="16">
        <v>5.162203330299212</v>
      </c>
      <c r="R112" s="16">
        <v>5.010860412775989</v>
      </c>
      <c r="S112" s="16">
        <v>4.851541232409548</v>
      </c>
      <c r="T112" s="16">
        <v>4.690224898289208</v>
      </c>
      <c r="U112" s="16">
        <v>4.531682195652285</v>
      </c>
      <c r="V112" s="16">
        <v>4.3792934691276635</v>
      </c>
      <c r="W112" s="16">
        <v>4.235341357109989</v>
      </c>
      <c r="X112" s="16">
        <v>4.1014464400178365</v>
      </c>
      <c r="Y112" s="16">
        <v>3.9787101562553877</v>
      </c>
      <c r="Z112" s="16">
        <v>3.8675837943400753</v>
      </c>
      <c r="AA112" s="16">
        <v>3.768026355029108</v>
      </c>
      <c r="AB112" s="16">
        <v>3.6795234185800245</v>
      </c>
      <c r="AC112" s="16">
        <v>3.6012968103098997</v>
      </c>
      <c r="AD112" s="16">
        <v>3.5324267850389264</v>
      </c>
      <c r="AE112" s="16">
        <v>3.471870541122583</v>
      </c>
      <c r="AF112" s="16">
        <v>3.4185466748050395</v>
      </c>
      <c r="AG112" s="16">
        <v>3.3713755050811667</v>
      </c>
      <c r="AH112" s="16">
        <v>3.329353224308087</v>
      </c>
      <c r="AI112" s="16">
        <v>3.2916300458165164</v>
      </c>
      <c r="AJ112" s="16">
        <v>3.257401964834956</v>
      </c>
      <c r="AK112" s="16">
        <v>3.225954370274907</v>
      </c>
      <c r="AL112" s="16">
        <v>3.196668126912653</v>
      </c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</row>
    <row r="113" ht="12.75" customHeight="1">
      <c r="A113" s="17">
        <v>32142.0</v>
      </c>
      <c r="B113" s="16">
        <v>5.67823128489606</v>
      </c>
      <c r="C113" s="16">
        <v>5.5654411349503</v>
      </c>
      <c r="D113" s="16">
        <v>5.5433244271197974</v>
      </c>
      <c r="E113" s="16">
        <v>5.574348073195327</v>
      </c>
      <c r="F113" s="16">
        <v>5.634033764427838</v>
      </c>
      <c r="G113" s="16">
        <v>5.705409118675554</v>
      </c>
      <c r="H113" s="16">
        <v>5.774470713001738</v>
      </c>
      <c r="I113" s="16">
        <v>5.827329407174944</v>
      </c>
      <c r="J113" s="16">
        <v>5.85103486788785</v>
      </c>
      <c r="K113" s="16">
        <v>5.837662082836555</v>
      </c>
      <c r="L113" s="16">
        <v>5.783801798060851</v>
      </c>
      <c r="M113" s="16">
        <v>5.68958230759367</v>
      </c>
      <c r="N113" s="16">
        <v>5.558311077196938</v>
      </c>
      <c r="O113" s="16">
        <v>5.396729629150627</v>
      </c>
      <c r="P113" s="16">
        <v>5.212476508421898</v>
      </c>
      <c r="Q113" s="16">
        <v>5.013039369805093</v>
      </c>
      <c r="R113" s="16">
        <v>4.805730410214865</v>
      </c>
      <c r="S113" s="16">
        <v>4.5972726082363895</v>
      </c>
      <c r="T113" s="16">
        <v>4.393525916010621</v>
      </c>
      <c r="U113" s="16">
        <v>4.198853640357</v>
      </c>
      <c r="V113" s="16">
        <v>4.016172004172937</v>
      </c>
      <c r="W113" s="16">
        <v>3.847318848539606</v>
      </c>
      <c r="X113" s="16">
        <v>3.693425118325661</v>
      </c>
      <c r="Y113" s="16">
        <v>3.5549186968789996</v>
      </c>
      <c r="Z113" s="16">
        <v>3.4315253191988146</v>
      </c>
      <c r="AA113" s="16">
        <v>3.3225129867447976</v>
      </c>
      <c r="AB113" s="16">
        <v>3.226828815558206</v>
      </c>
      <c r="AC113" s="16">
        <v>3.1433273510477635</v>
      </c>
      <c r="AD113" s="16">
        <v>3.0707741439732636</v>
      </c>
      <c r="AE113" s="16">
        <v>3.007871838029322</v>
      </c>
      <c r="AF113" s="16">
        <v>2.953318842381897</v>
      </c>
      <c r="AG113" s="16">
        <v>2.9058341134392895</v>
      </c>
      <c r="AH113" s="16">
        <v>2.8642757767583875</v>
      </c>
      <c r="AI113" s="16">
        <v>2.827685991353116</v>
      </c>
      <c r="AJ113" s="16">
        <v>2.795164217171327</v>
      </c>
      <c r="AK113" s="16">
        <v>2.765904353424494</v>
      </c>
      <c r="AL113" s="16">
        <v>2.739187130368985</v>
      </c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</row>
    <row r="114" ht="12.75" customHeight="1">
      <c r="A114" s="17">
        <v>32173.0</v>
      </c>
      <c r="B114" s="16">
        <v>5.282642837097429</v>
      </c>
      <c r="C114" s="16">
        <v>5.034314660399856</v>
      </c>
      <c r="D114" s="16">
        <v>4.919120411918113</v>
      </c>
      <c r="E114" s="16">
        <v>4.881887443703822</v>
      </c>
      <c r="F114" s="16">
        <v>4.896365043010091</v>
      </c>
      <c r="G114" s="16">
        <v>4.945006588007806</v>
      </c>
      <c r="H114" s="16">
        <v>5.0114331237843945</v>
      </c>
      <c r="I114" s="16">
        <v>5.078644247817958</v>
      </c>
      <c r="J114" s="16">
        <v>5.131108845836771</v>
      </c>
      <c r="K114" s="16">
        <v>5.158280407497024</v>
      </c>
      <c r="L114" s="16">
        <v>5.153627936994535</v>
      </c>
      <c r="M114" s="16">
        <v>5.114247105014237</v>
      </c>
      <c r="N114" s="16">
        <v>5.041133349474658</v>
      </c>
      <c r="O114" s="16">
        <v>4.9396861216258365</v>
      </c>
      <c r="P114" s="16">
        <v>4.816318777696633</v>
      </c>
      <c r="Q114" s="16">
        <v>4.6774878940355995</v>
      </c>
      <c r="R114" s="16">
        <v>4.52967254237732</v>
      </c>
      <c r="S114" s="16">
        <v>4.37899625306011</v>
      </c>
      <c r="T114" s="16">
        <v>4.2307678016635615</v>
      </c>
      <c r="U114" s="16">
        <v>4.088808278473575</v>
      </c>
      <c r="V114" s="16">
        <v>3.9556000233098167</v>
      </c>
      <c r="W114" s="16">
        <v>3.8327567659526993</v>
      </c>
      <c r="X114" s="16">
        <v>3.7213652055145383</v>
      </c>
      <c r="Y114" s="16">
        <v>3.6219861373955657</v>
      </c>
      <c r="Z114" s="16">
        <v>3.5346272917420363</v>
      </c>
      <c r="AA114" s="16">
        <v>3.458891144834884</v>
      </c>
      <c r="AB114" s="16">
        <v>3.3940852310194156</v>
      </c>
      <c r="AC114" s="16">
        <v>3.3393928642299278</v>
      </c>
      <c r="AD114" s="16">
        <v>3.2938849590919483</v>
      </c>
      <c r="AE114" s="16">
        <v>3.2565571416168675</v>
      </c>
      <c r="AF114" s="16">
        <v>3.2263762045677007</v>
      </c>
      <c r="AG114" s="16">
        <v>3.2023158130658507</v>
      </c>
      <c r="AH114" s="16">
        <v>3.183463386148132</v>
      </c>
      <c r="AI114" s="16">
        <v>3.169005986383909</v>
      </c>
      <c r="AJ114" s="16">
        <v>3.158169463376998</v>
      </c>
      <c r="AK114" s="16">
        <v>3.1502430754617947</v>
      </c>
      <c r="AL114" s="16">
        <v>3.14458212087765</v>
      </c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</row>
    <row r="115" ht="12.75" customHeight="1">
      <c r="A115" s="17">
        <v>32202.0</v>
      </c>
      <c r="B115" s="16">
        <v>5.40195277894158</v>
      </c>
      <c r="C115" s="16">
        <v>5.201130721945019</v>
      </c>
      <c r="D115" s="16">
        <v>5.097076268075741</v>
      </c>
      <c r="E115" s="16">
        <v>5.047066712886977</v>
      </c>
      <c r="F115" s="16">
        <v>5.0356795183170195</v>
      </c>
      <c r="G115" s="16">
        <v>5.051400168356274</v>
      </c>
      <c r="H115" s="16">
        <v>5.081369668940945</v>
      </c>
      <c r="I115" s="16">
        <v>5.110370501943177</v>
      </c>
      <c r="J115" s="16">
        <v>5.124916458696966</v>
      </c>
      <c r="K115" s="16">
        <v>5.116771702860323</v>
      </c>
      <c r="L115" s="16">
        <v>5.08137567651456</v>
      </c>
      <c r="M115" s="16">
        <v>5.017285031868813</v>
      </c>
      <c r="N115" s="16">
        <v>4.926469959578561</v>
      </c>
      <c r="O115" s="16">
        <v>4.81396317552899</v>
      </c>
      <c r="P115" s="16">
        <v>4.685105604122636</v>
      </c>
      <c r="Q115" s="16">
        <v>4.545102312901991</v>
      </c>
      <c r="R115" s="16">
        <v>4.399197079381467</v>
      </c>
      <c r="S115" s="16">
        <v>4.252479321322506</v>
      </c>
      <c r="T115" s="16">
        <v>4.10935936175323</v>
      </c>
      <c r="U115" s="16">
        <v>3.9730038266119063</v>
      </c>
      <c r="V115" s="16">
        <v>3.8454478261670824</v>
      </c>
      <c r="W115" s="16">
        <v>3.728022714062977</v>
      </c>
      <c r="X115" s="16">
        <v>3.6215723283222783</v>
      </c>
      <c r="Y115" s="16">
        <v>3.526351485982783</v>
      </c>
      <c r="Z115" s="16">
        <v>3.4421422886412234</v>
      </c>
      <c r="AA115" s="16">
        <v>3.3683764969606544</v>
      </c>
      <c r="AB115" s="16">
        <v>3.304307223144461</v>
      </c>
      <c r="AC115" s="16">
        <v>3.249121314231666</v>
      </c>
      <c r="AD115" s="16">
        <v>3.201928986084922</v>
      </c>
      <c r="AE115" s="16">
        <v>3.1618012697327575</v>
      </c>
      <c r="AF115" s="16">
        <v>3.127809157467305</v>
      </c>
      <c r="AG115" s="16">
        <v>3.099048623820196</v>
      </c>
      <c r="AH115" s="16">
        <v>3.074747290565501</v>
      </c>
      <c r="AI115" s="16">
        <v>3.054210775914669</v>
      </c>
      <c r="AJ115" s="16">
        <v>3.0367753766555348</v>
      </c>
      <c r="AK115" s="16">
        <v>3.021826960094737</v>
      </c>
      <c r="AL115" s="16">
        <v>3.008804246973406</v>
      </c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</row>
    <row r="116" ht="12.75" customHeight="1">
      <c r="A116" s="17">
        <v>32233.0</v>
      </c>
      <c r="B116" s="16">
        <v>5.452434628465493</v>
      </c>
      <c r="C116" s="16">
        <v>5.358713276267208</v>
      </c>
      <c r="D116" s="16">
        <v>5.344738063274213</v>
      </c>
      <c r="E116" s="16">
        <v>5.355242110682642</v>
      </c>
      <c r="F116" s="16">
        <v>5.376856169966216</v>
      </c>
      <c r="G116" s="16">
        <v>5.400514683560197</v>
      </c>
      <c r="H116" s="16">
        <v>5.416536821663756</v>
      </c>
      <c r="I116" s="16">
        <v>5.413896349754565</v>
      </c>
      <c r="J116" s="16">
        <v>5.38428946506355</v>
      </c>
      <c r="K116" s="16">
        <v>5.32384404726048</v>
      </c>
      <c r="L116" s="16">
        <v>5.231763418717884</v>
      </c>
      <c r="M116" s="16">
        <v>5.109925602405457</v>
      </c>
      <c r="N116" s="16">
        <v>4.963018259923241</v>
      </c>
      <c r="O116" s="16">
        <v>4.797158110606954</v>
      </c>
      <c r="P116" s="16">
        <v>4.618144670582975</v>
      </c>
      <c r="Q116" s="16">
        <v>4.431341703807966</v>
      </c>
      <c r="R116" s="16">
        <v>4.241915588949155</v>
      </c>
      <c r="S116" s="16">
        <v>4.054753394488152</v>
      </c>
      <c r="T116" s="16">
        <v>3.873893933971047</v>
      </c>
      <c r="U116" s="16">
        <v>3.7021267160638667</v>
      </c>
      <c r="V116" s="16">
        <v>3.5411766804352167</v>
      </c>
      <c r="W116" s="16">
        <v>3.3921777077355273</v>
      </c>
      <c r="X116" s="16">
        <v>3.255709820298854</v>
      </c>
      <c r="Y116" s="16">
        <v>3.1316187433837896</v>
      </c>
      <c r="Z116" s="16">
        <v>3.0193351305449223</v>
      </c>
      <c r="AA116" s="16">
        <v>2.917979803322633</v>
      </c>
      <c r="AB116" s="16">
        <v>2.8266261854377017</v>
      </c>
      <c r="AC116" s="16">
        <v>2.7443060526598426</v>
      </c>
      <c r="AD116" s="16">
        <v>2.6699852873595056</v>
      </c>
      <c r="AE116" s="16">
        <v>2.602611160048128</v>
      </c>
      <c r="AF116" s="16">
        <v>2.5411497867754003</v>
      </c>
      <c r="AG116" s="16">
        <v>2.484620671204639</v>
      </c>
      <c r="AH116" s="16">
        <v>2.432251612295677</v>
      </c>
      <c r="AI116" s="16">
        <v>2.383357519085073</v>
      </c>
      <c r="AJ116" s="16">
        <v>2.337305732589237</v>
      </c>
      <c r="AK116" s="16">
        <v>2.2935137401513828</v>
      </c>
      <c r="AL116" s="16">
        <v>2.251428920682727</v>
      </c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</row>
    <row r="117" ht="12.75" customHeight="1">
      <c r="A117" s="17">
        <v>32263.0</v>
      </c>
      <c r="B117" s="16">
        <v>5.559093359078805</v>
      </c>
      <c r="C117" s="16">
        <v>5.524583250227938</v>
      </c>
      <c r="D117" s="16">
        <v>5.563739082968796</v>
      </c>
      <c r="E117" s="16">
        <v>5.628275004318582</v>
      </c>
      <c r="F117" s="16">
        <v>5.706955749193336</v>
      </c>
      <c r="G117" s="16">
        <v>5.789123341298191</v>
      </c>
      <c r="H117" s="16">
        <v>5.861368641515195</v>
      </c>
      <c r="I117" s="16">
        <v>5.9080435589439295</v>
      </c>
      <c r="J117" s="16">
        <v>5.917670657844356</v>
      </c>
      <c r="K117" s="16">
        <v>5.884708635516947</v>
      </c>
      <c r="L117" s="16">
        <v>5.80811069895493</v>
      </c>
      <c r="M117" s="16">
        <v>5.690653891414612</v>
      </c>
      <c r="N117" s="16">
        <v>5.538319605300972</v>
      </c>
      <c r="O117" s="16">
        <v>5.358291372902658</v>
      </c>
      <c r="P117" s="16">
        <v>5.157622343785807</v>
      </c>
      <c r="Q117" s="16">
        <v>4.943032646869253</v>
      </c>
      <c r="R117" s="16">
        <v>4.720996286712921</v>
      </c>
      <c r="S117" s="16">
        <v>4.49758078134329</v>
      </c>
      <c r="T117" s="16">
        <v>4.277816671942511</v>
      </c>
      <c r="U117" s="16">
        <v>4.065368479002511</v>
      </c>
      <c r="V117" s="16">
        <v>3.862758399965159</v>
      </c>
      <c r="W117" s="16">
        <v>3.6718332671070035</v>
      </c>
      <c r="X117" s="16">
        <v>3.4937016544261805</v>
      </c>
      <c r="Y117" s="16">
        <v>3.328608829671163</v>
      </c>
      <c r="Z117" s="16">
        <v>3.176319621640051</v>
      </c>
      <c r="AA117" s="16">
        <v>3.036207798428669</v>
      </c>
      <c r="AB117" s="16">
        <v>2.9075086664590293</v>
      </c>
      <c r="AC117" s="16">
        <v>2.7893335791991376</v>
      </c>
      <c r="AD117" s="16">
        <v>2.680645650989799</v>
      </c>
      <c r="AE117" s="16">
        <v>2.5803290003400337</v>
      </c>
      <c r="AF117" s="16">
        <v>2.4872375460177176</v>
      </c>
      <c r="AG117" s="16">
        <v>2.4002617879817256</v>
      </c>
      <c r="AH117" s="16">
        <v>2.3184668889387225</v>
      </c>
      <c r="AI117" s="16">
        <v>2.240973990523841</v>
      </c>
      <c r="AJ117" s="16">
        <v>2.1669499868801774</v>
      </c>
      <c r="AK117" s="16">
        <v>2.0956376596790696</v>
      </c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</row>
    <row r="118" ht="12.75" customHeight="1">
      <c r="A118" s="17">
        <v>32294.0</v>
      </c>
      <c r="B118" s="16">
        <v>5.588398808330337</v>
      </c>
      <c r="C118" s="16">
        <v>5.596535651224288</v>
      </c>
      <c r="D118" s="16">
        <v>5.672962988907751</v>
      </c>
      <c r="E118" s="16">
        <v>5.769326615866898</v>
      </c>
      <c r="F118" s="16">
        <v>5.869853178865216</v>
      </c>
      <c r="G118" s="16">
        <v>5.96195071262218</v>
      </c>
      <c r="H118" s="16">
        <v>6.031920537262326</v>
      </c>
      <c r="I118" s="16">
        <v>6.065700485488662</v>
      </c>
      <c r="J118" s="16">
        <v>6.054648915159088</v>
      </c>
      <c r="K118" s="16">
        <v>5.995845966102546</v>
      </c>
      <c r="L118" s="16">
        <v>5.890745072186132</v>
      </c>
      <c r="M118" s="16">
        <v>5.744328133243938</v>
      </c>
      <c r="N118" s="16">
        <v>5.563787064981181</v>
      </c>
      <c r="O118" s="16">
        <v>5.3567317789399045</v>
      </c>
      <c r="P118" s="16">
        <v>5.130603244753206</v>
      </c>
      <c r="Q118" s="16">
        <v>4.892610177815958</v>
      </c>
      <c r="R118" s="16">
        <v>4.649631309260632</v>
      </c>
      <c r="S118" s="16">
        <v>4.407939236283601</v>
      </c>
      <c r="T118" s="16">
        <v>4.1724786135772</v>
      </c>
      <c r="U118" s="16">
        <v>3.946710073986309</v>
      </c>
      <c r="V118" s="16">
        <v>3.732936416553186</v>
      </c>
      <c r="W118" s="16">
        <v>3.5327516615239665</v>
      </c>
      <c r="X118" s="16">
        <v>3.3468859093132304</v>
      </c>
      <c r="Y118" s="16">
        <v>3.17520545202139</v>
      </c>
      <c r="Z118" s="16">
        <v>3.017115684466087</v>
      </c>
      <c r="AA118" s="16">
        <v>2.8716956784234275</v>
      </c>
      <c r="AB118" s="16">
        <v>2.7379694078598416</v>
      </c>
      <c r="AC118" s="16">
        <v>2.6148616759359307</v>
      </c>
      <c r="AD118" s="16">
        <v>2.5011934426506057</v>
      </c>
      <c r="AE118" s="16">
        <v>2.3957392869148455</v>
      </c>
      <c r="AF118" s="16">
        <v>2.297272704042796</v>
      </c>
      <c r="AG118" s="16">
        <v>2.2046573906830407</v>
      </c>
      <c r="AH118" s="16">
        <v>2.1169615110137086</v>
      </c>
      <c r="AI118" s="16">
        <v>2.0333073051655433</v>
      </c>
      <c r="AJ118" s="16">
        <v>1.9528851689078444</v>
      </c>
      <c r="AK118" s="16">
        <v>1.8749688878646618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</row>
    <row r="119" ht="12.75" customHeight="1">
      <c r="A119" s="17">
        <v>32324.0</v>
      </c>
      <c r="B119" s="16">
        <v>6.23366424693843</v>
      </c>
      <c r="C119" s="16">
        <v>6.149889538023373</v>
      </c>
      <c r="D119" s="16">
        <v>6.109772399563219</v>
      </c>
      <c r="E119" s="16">
        <v>6.086691344520238</v>
      </c>
      <c r="F119" s="16">
        <v>6.075618373753478</v>
      </c>
      <c r="G119" s="16">
        <v>6.069623730083003</v>
      </c>
      <c r="H119" s="16">
        <v>6.0575616756390485</v>
      </c>
      <c r="I119" s="16">
        <v>6.026081161634163</v>
      </c>
      <c r="J119" s="16">
        <v>5.965947986356063</v>
      </c>
      <c r="K119" s="16">
        <v>5.872591627172284</v>
      </c>
      <c r="L119" s="16">
        <v>5.745254560748333</v>
      </c>
      <c r="M119" s="16">
        <v>5.586409655457607</v>
      </c>
      <c r="N119" s="16">
        <v>5.400362635533179</v>
      </c>
      <c r="O119" s="16">
        <v>5.192116918905271</v>
      </c>
      <c r="P119" s="16">
        <v>4.96703232250678</v>
      </c>
      <c r="Q119" s="16">
        <v>4.730755309944925</v>
      </c>
      <c r="R119" s="16">
        <v>4.489056305189808</v>
      </c>
      <c r="S119" s="16">
        <v>4.247415659155184</v>
      </c>
      <c r="T119" s="16">
        <v>4.010295080400744</v>
      </c>
      <c r="U119" s="16">
        <v>3.78093618378651</v>
      </c>
      <c r="V119" s="16">
        <v>3.5616373706481</v>
      </c>
      <c r="W119" s="16">
        <v>3.3540407247106163</v>
      </c>
      <c r="X119" s="16">
        <v>3.158831559642147</v>
      </c>
      <c r="Y119" s="16">
        <v>2.9759045827772317</v>
      </c>
      <c r="Z119" s="16">
        <v>2.8047400275429313</v>
      </c>
      <c r="AA119" s="16">
        <v>2.64461346458907</v>
      </c>
      <c r="AB119" s="16">
        <v>2.4947779928063465</v>
      </c>
      <c r="AC119" s="16">
        <v>2.3543519733801466</v>
      </c>
      <c r="AD119" s="16">
        <v>2.2223350836094324</v>
      </c>
      <c r="AE119" s="16">
        <v>2.097662616779105</v>
      </c>
      <c r="AF119" s="16">
        <v>1.9792525851144331</v>
      </c>
      <c r="AG119" s="16">
        <v>1.8661172908890498</v>
      </c>
      <c r="AH119" s="16">
        <v>1.7574523019785087</v>
      </c>
      <c r="AI119" s="16">
        <v>1.6524876911216113</v>
      </c>
      <c r="AJ119" s="16">
        <v>1.5504871388389159</v>
      </c>
      <c r="AK119" s="16">
        <v>1.4507774955875092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</row>
    <row r="120" ht="12.75" customHeight="1">
      <c r="A120" s="17">
        <v>32355.0</v>
      </c>
      <c r="B120" s="16">
        <v>6.23776814948496</v>
      </c>
      <c r="C120" s="16">
        <v>6.1196249295981575</v>
      </c>
      <c r="D120" s="16">
        <v>6.02880974515856</v>
      </c>
      <c r="E120" s="16">
        <v>5.956645710672262</v>
      </c>
      <c r="F120" s="16">
        <v>5.902316381558532</v>
      </c>
      <c r="G120" s="16">
        <v>5.8591673174892405</v>
      </c>
      <c r="H120" s="16">
        <v>5.814469292977131</v>
      </c>
      <c r="I120" s="16">
        <v>5.75507260535375</v>
      </c>
      <c r="J120" s="16">
        <v>5.673277695537453</v>
      </c>
      <c r="K120" s="16">
        <v>5.5655293244148645</v>
      </c>
      <c r="L120" s="16">
        <v>5.431412288214421</v>
      </c>
      <c r="M120" s="16">
        <v>5.273088503472853</v>
      </c>
      <c r="N120" s="16">
        <v>5.094017272311745</v>
      </c>
      <c r="O120" s="16">
        <v>4.898203463652275</v>
      </c>
      <c r="P120" s="16">
        <v>4.690125720869715</v>
      </c>
      <c r="Q120" s="16">
        <v>4.474661983462202</v>
      </c>
      <c r="R120" s="16">
        <v>4.256648256486165</v>
      </c>
      <c r="S120" s="16">
        <v>4.040435377927917</v>
      </c>
      <c r="T120" s="16">
        <v>3.8292838165839616</v>
      </c>
      <c r="U120" s="16">
        <v>3.6253681164562126</v>
      </c>
      <c r="V120" s="16">
        <v>3.4301732405133523</v>
      </c>
      <c r="W120" s="16">
        <v>3.2447361316478167</v>
      </c>
      <c r="X120" s="16">
        <v>3.0693184962647013</v>
      </c>
      <c r="Y120" s="16">
        <v>2.903658733043195</v>
      </c>
      <c r="Z120" s="16">
        <v>2.747204330554762</v>
      </c>
      <c r="AA120" s="16">
        <v>2.599348948019909</v>
      </c>
      <c r="AB120" s="16">
        <v>2.4594980452883677</v>
      </c>
      <c r="AC120" s="16">
        <v>2.326948504359165</v>
      </c>
      <c r="AD120" s="16">
        <v>2.200909049425391</v>
      </c>
      <c r="AE120" s="16">
        <v>2.0805313433509305</v>
      </c>
      <c r="AF120" s="16">
        <v>1.9649616125085423</v>
      </c>
      <c r="AG120" s="16">
        <v>1.8534662745837647</v>
      </c>
      <c r="AH120" s="16">
        <v>1.7454592245737635</v>
      </c>
      <c r="AI120" s="16">
        <v>1.6403692078828858</v>
      </c>
      <c r="AJ120" s="16">
        <v>1.537636032566728</v>
      </c>
      <c r="AK120" s="16">
        <v>1.4367204857761084</v>
      </c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</row>
    <row r="121" ht="12.75" customHeight="1">
      <c r="A121" s="17">
        <v>32386.0</v>
      </c>
      <c r="B121" s="16">
        <v>6.22232682781684</v>
      </c>
      <c r="C121" s="16">
        <v>6.199101038980601</v>
      </c>
      <c r="D121" s="16">
        <v>6.1840788155035575</v>
      </c>
      <c r="E121" s="16">
        <v>6.167018532805924</v>
      </c>
      <c r="F121" s="16">
        <v>6.145639985263594</v>
      </c>
      <c r="G121" s="16">
        <v>6.115171691524106</v>
      </c>
      <c r="H121" s="16">
        <v>6.066962211018031</v>
      </c>
      <c r="I121" s="16">
        <v>5.992622470110639</v>
      </c>
      <c r="J121" s="16">
        <v>5.888774189851638</v>
      </c>
      <c r="K121" s="16">
        <v>5.755487189791184</v>
      </c>
      <c r="L121" s="16">
        <v>5.595276881311235</v>
      </c>
      <c r="M121" s="16">
        <v>5.412400672525859</v>
      </c>
      <c r="N121" s="16">
        <v>5.211397996502077</v>
      </c>
      <c r="O121" s="16">
        <v>4.996758599278602</v>
      </c>
      <c r="P121" s="16">
        <v>4.772992185554934</v>
      </c>
      <c r="Q121" s="16">
        <v>4.544640084618081</v>
      </c>
      <c r="R121" s="16">
        <v>4.315996562339167</v>
      </c>
      <c r="S121" s="16">
        <v>4.0907821045471</v>
      </c>
      <c r="T121" s="16">
        <v>3.871802534189859</v>
      </c>
      <c r="U121" s="16">
        <v>3.661018141732794</v>
      </c>
      <c r="V121" s="16">
        <v>3.459872228505848</v>
      </c>
      <c r="W121" s="16">
        <v>3.2693285713183338</v>
      </c>
      <c r="X121" s="16">
        <v>3.0895767017974114</v>
      </c>
      <c r="Y121" s="16">
        <v>2.9203685054752944</v>
      </c>
      <c r="Z121" s="16">
        <v>2.761184390830328</v>
      </c>
      <c r="AA121" s="16">
        <v>2.6114698358786788</v>
      </c>
      <c r="AB121" s="16">
        <v>2.470624925144695</v>
      </c>
      <c r="AC121" s="16">
        <v>2.3378962990343988</v>
      </c>
      <c r="AD121" s="16">
        <v>2.2124036788862904</v>
      </c>
      <c r="AE121" s="16">
        <v>2.093163274194583</v>
      </c>
      <c r="AF121" s="16">
        <v>1.979145886958447</v>
      </c>
      <c r="AG121" s="16">
        <v>1.86945421374692</v>
      </c>
      <c r="AH121" s="16">
        <v>1.7632975361946386</v>
      </c>
      <c r="AI121" s="16">
        <v>1.6599302581296183</v>
      </c>
      <c r="AJ121" s="16">
        <v>1.5586860800392186</v>
      </c>
      <c r="AK121" s="16">
        <v>1.4589899271819435</v>
      </c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</row>
    <row r="122" ht="12.75" customHeight="1">
      <c r="A122" s="17">
        <v>32416.0</v>
      </c>
      <c r="B122" s="16"/>
      <c r="C122" s="16">
        <v>6.233068315311935</v>
      </c>
      <c r="D122" s="16">
        <v>6.186273936162853</v>
      </c>
      <c r="E122" s="16">
        <v>6.134360153191551</v>
      </c>
      <c r="F122" s="16">
        <v>6.077033768748796</v>
      </c>
      <c r="G122" s="16">
        <v>6.0094005656409415</v>
      </c>
      <c r="H122" s="16">
        <v>5.923479085113527</v>
      </c>
      <c r="I122" s="16">
        <v>5.813987257838591</v>
      </c>
      <c r="J122" s="16">
        <v>5.679527181032439</v>
      </c>
      <c r="K122" s="16">
        <v>5.521091542474542</v>
      </c>
      <c r="L122" s="16">
        <v>5.341570917504042</v>
      </c>
      <c r="M122" s="16">
        <v>5.145281443663009</v>
      </c>
      <c r="N122" s="16">
        <v>4.936681358412633</v>
      </c>
      <c r="O122" s="16">
        <v>4.719806696972678</v>
      </c>
      <c r="P122" s="16">
        <v>4.4984557281731945</v>
      </c>
      <c r="Q122" s="16">
        <v>4.276293538613772</v>
      </c>
      <c r="R122" s="16">
        <v>4.056687787905</v>
      </c>
      <c r="S122" s="16">
        <v>3.84231300831098</v>
      </c>
      <c r="T122" s="16">
        <v>3.63497111061793</v>
      </c>
      <c r="U122" s="16">
        <v>3.4357989809314953</v>
      </c>
      <c r="V122" s="16">
        <v>3.2457006449706416</v>
      </c>
      <c r="W122" s="16">
        <v>3.0653065161512005</v>
      </c>
      <c r="X122" s="16">
        <v>2.894775944118468</v>
      </c>
      <c r="Y122" s="16">
        <v>2.7340096916730037</v>
      </c>
      <c r="Z122" s="16">
        <v>2.582712247819952</v>
      </c>
      <c r="AA122" s="16">
        <v>2.440550584999861</v>
      </c>
      <c r="AB122" s="16">
        <v>2.307101088191292</v>
      </c>
      <c r="AC122" s="16">
        <v>2.181766805637298</v>
      </c>
      <c r="AD122" s="16">
        <v>2.0638033108398277</v>
      </c>
      <c r="AE122" s="16">
        <v>1.9523459429145058</v>
      </c>
      <c r="AF122" s="16">
        <v>1.846483009030555</v>
      </c>
      <c r="AG122" s="16">
        <v>1.7454043258541976</v>
      </c>
      <c r="AH122" s="16">
        <v>1.6483633166217153</v>
      </c>
      <c r="AI122" s="16">
        <v>1.5546055283905593</v>
      </c>
      <c r="AJ122" s="16">
        <v>1.4634185163527569</v>
      </c>
      <c r="AK122" s="16">
        <v>1.3741495829830352</v>
      </c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</row>
    <row r="123" ht="12.75" customHeight="1">
      <c r="A123" s="17">
        <v>32447.0</v>
      </c>
      <c r="B123" s="16"/>
      <c r="C123" s="16">
        <v>5.922570156145676</v>
      </c>
      <c r="D123" s="16">
        <v>5.819212585223268</v>
      </c>
      <c r="E123" s="16">
        <v>5.750131084214905</v>
      </c>
      <c r="F123" s="16">
        <v>5.7046800637687705</v>
      </c>
      <c r="G123" s="16">
        <v>5.66730627660227</v>
      </c>
      <c r="H123" s="16">
        <v>5.622001264872131</v>
      </c>
      <c r="I123" s="16">
        <v>5.560475631300628</v>
      </c>
      <c r="J123" s="16">
        <v>5.479076524779555</v>
      </c>
      <c r="K123" s="16">
        <v>5.376791788472568</v>
      </c>
      <c r="L123" s="16">
        <v>5.254596362186799</v>
      </c>
      <c r="M123" s="16">
        <v>5.1150145820682225</v>
      </c>
      <c r="N123" s="16">
        <v>4.96091435811335</v>
      </c>
      <c r="O123" s="16">
        <v>4.794916845023339</v>
      </c>
      <c r="P123" s="16">
        <v>4.619715872581268</v>
      </c>
      <c r="Q123" s="16">
        <v>4.4381974697731</v>
      </c>
      <c r="R123" s="16">
        <v>4.253240665669979</v>
      </c>
      <c r="S123" s="16">
        <v>4.067342375424703</v>
      </c>
      <c r="T123" s="16">
        <v>3.882454010262011</v>
      </c>
      <c r="U123" s="16">
        <v>3.70013027194502</v>
      </c>
      <c r="V123" s="16">
        <v>3.521839805237753</v>
      </c>
      <c r="W123" s="16">
        <v>3.3488377464021335</v>
      </c>
      <c r="X123" s="16">
        <v>3.1820326623491786</v>
      </c>
      <c r="Y123" s="16">
        <v>3.022106894500041</v>
      </c>
      <c r="Z123" s="16">
        <v>2.86950692171201</v>
      </c>
      <c r="AA123" s="16">
        <v>2.724443641574889</v>
      </c>
      <c r="AB123" s="16">
        <v>2.586908490653328</v>
      </c>
      <c r="AC123" s="16">
        <v>2.4566071192169323</v>
      </c>
      <c r="AD123" s="16">
        <v>2.333005981955342</v>
      </c>
      <c r="AE123" s="16">
        <v>2.2153961857711986</v>
      </c>
      <c r="AF123" s="16">
        <v>2.1029891655808264</v>
      </c>
      <c r="AG123" s="16">
        <v>1.9950460273168051</v>
      </c>
      <c r="AH123" s="16">
        <v>1.8908471758951286</v>
      </c>
      <c r="AI123" s="16">
        <v>1.7896574757692</v>
      </c>
      <c r="AJ123" s="16">
        <v>1.6907961129066935</v>
      </c>
      <c r="AK123" s="16">
        <v>1.4034688276092337</v>
      </c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</row>
    <row r="124" ht="12.75" customHeight="1">
      <c r="A124" s="17">
        <v>32477.0</v>
      </c>
      <c r="B124" s="16"/>
      <c r="C124" s="16">
        <v>6.377856841493369</v>
      </c>
      <c r="D124" s="16">
        <v>6.228236790281082</v>
      </c>
      <c r="E124" s="16">
        <v>6.113289179511666</v>
      </c>
      <c r="F124" s="16">
        <v>6.019085532004484</v>
      </c>
      <c r="G124" s="16">
        <v>5.928972959941421</v>
      </c>
      <c r="H124" s="16">
        <v>5.828300416286817</v>
      </c>
      <c r="I124" s="16">
        <v>5.71042957504447</v>
      </c>
      <c r="J124" s="16">
        <v>5.573111337001076</v>
      </c>
      <c r="K124" s="16">
        <v>5.416586378669072</v>
      </c>
      <c r="L124" s="16">
        <v>5.2428036580219235</v>
      </c>
      <c r="M124" s="16">
        <v>5.054889927985366</v>
      </c>
      <c r="N124" s="16">
        <v>4.856086300804412</v>
      </c>
      <c r="O124" s="16">
        <v>4.649462917965146</v>
      </c>
      <c r="P124" s="16">
        <v>4.438118879643813</v>
      </c>
      <c r="Q124" s="16">
        <v>4.225031453556402</v>
      </c>
      <c r="R124" s="16">
        <v>4.012835629537197</v>
      </c>
      <c r="S124" s="16">
        <v>3.8035407717631715</v>
      </c>
      <c r="T124" s="16">
        <v>3.5986063006426</v>
      </c>
      <c r="U124" s="16">
        <v>3.399167509125996</v>
      </c>
      <c r="V124" s="16">
        <v>3.2062875087314247</v>
      </c>
      <c r="W124" s="16">
        <v>3.020770935112643</v>
      </c>
      <c r="X124" s="16">
        <v>2.843080433203398</v>
      </c>
      <c r="Y124" s="16">
        <v>2.6734553373916503</v>
      </c>
      <c r="Z124" s="16">
        <v>2.511904859867653</v>
      </c>
      <c r="AA124" s="16">
        <v>2.358235021748685</v>
      </c>
      <c r="AB124" s="16">
        <v>2.21207315389674</v>
      </c>
      <c r="AC124" s="16">
        <v>2.0728528040757785</v>
      </c>
      <c r="AD124" s="16">
        <v>1.939856399403526</v>
      </c>
      <c r="AE124" s="16">
        <v>1.8122723022643958</v>
      </c>
      <c r="AF124" s="16">
        <v>1.6892776672846512</v>
      </c>
      <c r="AG124" s="16">
        <v>1.5701211642636572</v>
      </c>
      <c r="AH124" s="16">
        <v>1.4540741861848439</v>
      </c>
      <c r="AI124" s="16">
        <v>1.3404534494895488</v>
      </c>
      <c r="AJ124" s="16">
        <v>1.2286699723329813</v>
      </c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</row>
    <row r="125" ht="12.75" customHeight="1">
      <c r="A125" s="17">
        <v>32508.0</v>
      </c>
      <c r="B125" s="16"/>
      <c r="C125" s="16">
        <v>6.080423448363769</v>
      </c>
      <c r="D125" s="16">
        <v>6.015139434489111</v>
      </c>
      <c r="E125" s="16">
        <v>5.980694496203864</v>
      </c>
      <c r="F125" s="16">
        <v>5.960626253960941</v>
      </c>
      <c r="G125" s="16">
        <v>5.937458715086489</v>
      </c>
      <c r="H125" s="16">
        <v>5.897142846475261</v>
      </c>
      <c r="I125" s="16">
        <v>5.832194264045347</v>
      </c>
      <c r="J125" s="16">
        <v>5.739311077285383</v>
      </c>
      <c r="K125" s="16">
        <v>5.618105016941057</v>
      </c>
      <c r="L125" s="16">
        <v>5.4705782360708115</v>
      </c>
      <c r="M125" s="16">
        <v>5.300197718051922</v>
      </c>
      <c r="N125" s="16">
        <v>5.1107721327069715</v>
      </c>
      <c r="O125" s="16">
        <v>4.90629740582407</v>
      </c>
      <c r="P125" s="16">
        <v>4.690993992444347</v>
      </c>
      <c r="Q125" s="16">
        <v>4.469017424849093</v>
      </c>
      <c r="R125" s="16">
        <v>4.244179231514984</v>
      </c>
      <c r="S125" s="16">
        <v>4.0195990214222945</v>
      </c>
      <c r="T125" s="16">
        <v>3.7977643241289183</v>
      </c>
      <c r="U125" s="16">
        <v>3.580748902077432</v>
      </c>
      <c r="V125" s="16">
        <v>3.3703856037036903</v>
      </c>
      <c r="W125" s="16">
        <v>3.1680352355976105</v>
      </c>
      <c r="X125" s="16">
        <v>2.9745307459255583</v>
      </c>
      <c r="Y125" s="16">
        <v>2.790311424450814</v>
      </c>
      <c r="Z125" s="16">
        <v>2.61541306718596</v>
      </c>
      <c r="AA125" s="16">
        <v>2.4495537697524137</v>
      </c>
      <c r="AB125" s="16">
        <v>2.2921602233538945</v>
      </c>
      <c r="AC125" s="16">
        <v>2.142407284199333</v>
      </c>
      <c r="AD125" s="16">
        <v>1.999303522013646</v>
      </c>
      <c r="AE125" s="16">
        <v>1.8617851716712357</v>
      </c>
      <c r="AF125" s="16">
        <v>1.7288643252212657</v>
      </c>
      <c r="AG125" s="16">
        <v>1.5996696829360175</v>
      </c>
      <c r="AH125" s="16">
        <v>1.4733805232049022</v>
      </c>
      <c r="AI125" s="16">
        <v>1.34928472304271</v>
      </c>
      <c r="AJ125" s="16">
        <v>1.226805891547782</v>
      </c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</row>
    <row r="126" ht="12.75" customHeight="1">
      <c r="A126" s="17">
        <v>32539.0</v>
      </c>
      <c r="B126" s="16">
        <v>5.807141054798483</v>
      </c>
      <c r="C126" s="16">
        <v>5.685981799669239</v>
      </c>
      <c r="D126" s="16">
        <v>5.615501275004233</v>
      </c>
      <c r="E126" s="16">
        <v>5.581463843904944</v>
      </c>
      <c r="F126" s="16">
        <v>5.567751890931416</v>
      </c>
      <c r="G126" s="16">
        <v>5.556690328712866</v>
      </c>
      <c r="H126" s="16">
        <v>5.534864287788293</v>
      </c>
      <c r="I126" s="16">
        <v>5.495035008417718</v>
      </c>
      <c r="J126" s="16">
        <v>5.433854036313811</v>
      </c>
      <c r="K126" s="16">
        <v>5.350778460414565</v>
      </c>
      <c r="L126" s="16">
        <v>5.24732840814597</v>
      </c>
      <c r="M126" s="16">
        <v>5.126223763239954</v>
      </c>
      <c r="N126" s="16">
        <v>4.990275360507029</v>
      </c>
      <c r="O126" s="16">
        <v>4.842466137896485</v>
      </c>
      <c r="P126" s="16">
        <v>4.686109586246989</v>
      </c>
      <c r="Q126" s="16">
        <v>4.5245726475789</v>
      </c>
      <c r="R126" s="16">
        <v>4.360924995155166</v>
      </c>
      <c r="S126" s="16">
        <v>4.1975562007562255</v>
      </c>
      <c r="T126" s="16">
        <v>4.036238481184073</v>
      </c>
      <c r="U126" s="16">
        <v>3.878433862187676</v>
      </c>
      <c r="V126" s="16">
        <v>3.7254665710913875</v>
      </c>
      <c r="W126" s="16">
        <v>3.578380202288865</v>
      </c>
      <c r="X126" s="16">
        <v>3.437855318219473</v>
      </c>
      <c r="Y126" s="16">
        <v>3.304253560235267</v>
      </c>
      <c r="Z126" s="16">
        <v>3.177571226596928</v>
      </c>
      <c r="AA126" s="16">
        <v>3.0575617862343782</v>
      </c>
      <c r="AB126" s="16">
        <v>2.9437682225573627</v>
      </c>
      <c r="AC126" s="16">
        <v>2.835576753784478</v>
      </c>
      <c r="AD126" s="16">
        <v>2.7322808392034177</v>
      </c>
      <c r="AE126" s="16">
        <v>2.633153321107502</v>
      </c>
      <c r="AF126" s="16">
        <v>2.5375348303778025</v>
      </c>
      <c r="AG126" s="16">
        <v>2.444816275331152</v>
      </c>
      <c r="AH126" s="16">
        <v>2.3544213223091766</v>
      </c>
      <c r="AI126" s="16">
        <v>2.2658363341193097</v>
      </c>
      <c r="AJ126" s="16">
        <v>2.178620805988912</v>
      </c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</row>
    <row r="127" ht="12.75" customHeight="1">
      <c r="A127" s="17">
        <v>32567.0</v>
      </c>
      <c r="B127" s="16">
        <v>6.388396847468684</v>
      </c>
      <c r="C127" s="16">
        <v>6.213346256599069</v>
      </c>
      <c r="D127" s="16">
        <v>6.102460443570248</v>
      </c>
      <c r="E127" s="16">
        <v>6.036569143693529</v>
      </c>
      <c r="F127" s="16">
        <v>5.9953826514859045</v>
      </c>
      <c r="G127" s="16">
        <v>5.958012015480436</v>
      </c>
      <c r="H127" s="16">
        <v>5.907955129829196</v>
      </c>
      <c r="I127" s="16">
        <v>5.835490208135278</v>
      </c>
      <c r="J127" s="16">
        <v>5.735847145060882</v>
      </c>
      <c r="K127" s="16">
        <v>5.607834359780497</v>
      </c>
      <c r="L127" s="16">
        <v>5.4529246331362895</v>
      </c>
      <c r="M127" s="16">
        <v>5.274096183715642</v>
      </c>
      <c r="N127" s="16">
        <v>5.075168228856983</v>
      </c>
      <c r="O127" s="16">
        <v>4.860751385557521</v>
      </c>
      <c r="P127" s="16">
        <v>4.636015361551042</v>
      </c>
      <c r="Q127" s="16">
        <v>4.406151830164747</v>
      </c>
      <c r="R127" s="16">
        <v>4.175960574946691</v>
      </c>
      <c r="S127" s="16">
        <v>3.949423203151698</v>
      </c>
      <c r="T127" s="16">
        <v>3.7296599966837625</v>
      </c>
      <c r="U127" s="16">
        <v>3.5191751359562673</v>
      </c>
      <c r="V127" s="16">
        <v>3.319923638232198</v>
      </c>
      <c r="W127" s="16">
        <v>3.133104612970014</v>
      </c>
      <c r="X127" s="16">
        <v>2.9593112505614343</v>
      </c>
      <c r="Y127" s="16">
        <v>2.798647909631004</v>
      </c>
      <c r="Z127" s="16">
        <v>2.6508335736133977</v>
      </c>
      <c r="AA127" s="16">
        <v>2.5153300547813684</v>
      </c>
      <c r="AB127" s="16">
        <v>2.3912759189853197</v>
      </c>
      <c r="AC127" s="16">
        <v>2.2775690105313844</v>
      </c>
      <c r="AD127" s="16">
        <v>2.172918151005625</v>
      </c>
      <c r="AE127" s="16">
        <v>2.075945361716167</v>
      </c>
      <c r="AF127" s="16">
        <v>1.9853825645725132</v>
      </c>
      <c r="AG127" s="16">
        <v>1.9000448509801364</v>
      </c>
      <c r="AH127" s="16">
        <v>1.818819353948558</v>
      </c>
      <c r="AI127" s="16">
        <v>1.7407297089144484</v>
      </c>
      <c r="AJ127" s="16">
        <v>1.6649602187868253</v>
      </c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</row>
    <row r="128" ht="12.75" customHeight="1">
      <c r="A128" s="17">
        <v>32598.0</v>
      </c>
      <c r="B128" s="16">
        <v>6.462462135355557</v>
      </c>
      <c r="C128" s="16">
        <v>6.281762745695881</v>
      </c>
      <c r="D128" s="16">
        <v>6.162128712347035</v>
      </c>
      <c r="E128" s="16">
        <v>6.086471005059886</v>
      </c>
      <c r="F128" s="16">
        <v>6.036876432750697</v>
      </c>
      <c r="G128" s="16">
        <v>5.994723283029746</v>
      </c>
      <c r="H128" s="16">
        <v>5.9442277646737605</v>
      </c>
      <c r="I128" s="16">
        <v>5.875469000147297</v>
      </c>
      <c r="J128" s="16">
        <v>5.783515358637173</v>
      </c>
      <c r="K128" s="16">
        <v>5.66702880023907</v>
      </c>
      <c r="L128" s="16">
        <v>5.52740072404174</v>
      </c>
      <c r="M128" s="16">
        <v>5.367468849016089</v>
      </c>
      <c r="N128" s="16">
        <v>5.190641580857054</v>
      </c>
      <c r="O128" s="16">
        <v>5.000735508991457</v>
      </c>
      <c r="P128" s="16">
        <v>4.801806561336322</v>
      </c>
      <c r="Q128" s="16">
        <v>4.597836930687134</v>
      </c>
      <c r="R128" s="16">
        <v>4.392406946474873</v>
      </c>
      <c r="S128" s="16">
        <v>4.188499169119565</v>
      </c>
      <c r="T128" s="16">
        <v>3.988567728939654</v>
      </c>
      <c r="U128" s="16">
        <v>3.7947530157702163</v>
      </c>
      <c r="V128" s="16">
        <v>3.6088058695783283</v>
      </c>
      <c r="W128" s="16">
        <v>3.43187033714601</v>
      </c>
      <c r="X128" s="16">
        <v>3.2646037924442717</v>
      </c>
      <c r="Y128" s="16">
        <v>3.107200758039555</v>
      </c>
      <c r="Z128" s="16">
        <v>2.9594859967301583</v>
      </c>
      <c r="AA128" s="16">
        <v>2.8210499641238913</v>
      </c>
      <c r="AB128" s="16">
        <v>2.6912052358483827</v>
      </c>
      <c r="AC128" s="16">
        <v>2.569082005441619</v>
      </c>
      <c r="AD128" s="16">
        <v>2.4536930881940613</v>
      </c>
      <c r="AE128" s="16">
        <v>2.3440181916579244</v>
      </c>
      <c r="AF128" s="16">
        <v>2.2391474213712543</v>
      </c>
      <c r="AG128" s="16">
        <v>2.1382193774983267</v>
      </c>
      <c r="AH128" s="16">
        <v>2.0404255914518648</v>
      </c>
      <c r="AI128" s="16">
        <v>1.9450498416754023</v>
      </c>
      <c r="AJ128" s="16">
        <v>1.851459247758902</v>
      </c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</row>
    <row r="129" ht="12.75" customHeight="1">
      <c r="A129" s="17">
        <v>32628.0</v>
      </c>
      <c r="B129" s="16">
        <v>6.466657934329034</v>
      </c>
      <c r="C129" s="16">
        <v>6.245203633227993</v>
      </c>
      <c r="D129" s="16">
        <v>6.095693842164361</v>
      </c>
      <c r="E129" s="16">
        <v>5.996747351244105</v>
      </c>
      <c r="F129" s="16">
        <v>5.926730214610814</v>
      </c>
      <c r="G129" s="16">
        <v>5.86576971368453</v>
      </c>
      <c r="H129" s="16">
        <v>5.799177097118068</v>
      </c>
      <c r="I129" s="16">
        <v>5.71792394750582</v>
      </c>
      <c r="J129" s="16">
        <v>5.617399874255297</v>
      </c>
      <c r="K129" s="16">
        <v>5.49608708594991</v>
      </c>
      <c r="L129" s="16">
        <v>5.354890964920314</v>
      </c>
      <c r="M129" s="16">
        <v>5.19589214423838</v>
      </c>
      <c r="N129" s="16">
        <v>5.0217373520765625</v>
      </c>
      <c r="O129" s="16">
        <v>4.835635507339829</v>
      </c>
      <c r="P129" s="16">
        <v>4.641180757135903</v>
      </c>
      <c r="Q129" s="16">
        <v>4.442013140186646</v>
      </c>
      <c r="R129" s="16">
        <v>4.241487970529496</v>
      </c>
      <c r="S129" s="16">
        <v>4.042492100408866</v>
      </c>
      <c r="T129" s="16">
        <v>3.8474991468115625</v>
      </c>
      <c r="U129" s="16">
        <v>3.6587963011637967</v>
      </c>
      <c r="V129" s="16">
        <v>3.4783339689303308</v>
      </c>
      <c r="W129" s="16">
        <v>3.3074901197155078</v>
      </c>
      <c r="X129" s="16">
        <v>3.14718125988167</v>
      </c>
      <c r="Y129" s="16">
        <v>2.997850912553556</v>
      </c>
      <c r="Z129" s="16">
        <v>2.8595350336260212</v>
      </c>
      <c r="AA129" s="16">
        <v>2.7319532871315695</v>
      </c>
      <c r="AB129" s="16">
        <v>2.614432548767945</v>
      </c>
      <c r="AC129" s="16">
        <v>2.5059899980019824</v>
      </c>
      <c r="AD129" s="16">
        <v>2.405437751227784</v>
      </c>
      <c r="AE129" s="16">
        <v>2.3115344681120256</v>
      </c>
      <c r="AF129" s="16">
        <v>2.223168022892917</v>
      </c>
      <c r="AG129" s="16">
        <v>2.1392732802688244</v>
      </c>
      <c r="AH129" s="16">
        <v>2.0588724647814387</v>
      </c>
      <c r="AI129" s="16">
        <v>1.9811343630969094</v>
      </c>
      <c r="AJ129" s="16">
        <v>1.8725996021822446</v>
      </c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</row>
    <row r="130" ht="12.75" customHeight="1">
      <c r="A130" s="17">
        <v>32659.0</v>
      </c>
      <c r="B130" s="16">
        <v>6.394529981199739</v>
      </c>
      <c r="C130" s="16">
        <v>6.257040969396133</v>
      </c>
      <c r="D130" s="16">
        <v>6.1897491957600534</v>
      </c>
      <c r="E130" s="16">
        <v>6.167104104492504</v>
      </c>
      <c r="F130" s="16">
        <v>6.165702895672721</v>
      </c>
      <c r="G130" s="16">
        <v>6.1629528220132395</v>
      </c>
      <c r="H130" s="16">
        <v>6.1415506675653875</v>
      </c>
      <c r="I130" s="16">
        <v>6.091942363623497</v>
      </c>
      <c r="J130" s="16">
        <v>6.0103518996946095</v>
      </c>
      <c r="K130" s="16">
        <v>5.896853289547947</v>
      </c>
      <c r="L130" s="16">
        <v>5.753595091046302</v>
      </c>
      <c r="M130" s="16">
        <v>5.583972554173069</v>
      </c>
      <c r="N130" s="16">
        <v>5.392576347963171</v>
      </c>
      <c r="O130" s="16">
        <v>5.184665208662694</v>
      </c>
      <c r="P130" s="16">
        <v>4.965577118702004</v>
      </c>
      <c r="Q130" s="16">
        <v>4.740308348997972</v>
      </c>
      <c r="R130" s="16">
        <v>4.513145893037207</v>
      </c>
      <c r="S130" s="16">
        <v>4.287574245916978</v>
      </c>
      <c r="T130" s="16">
        <v>4.0664021574859115</v>
      </c>
      <c r="U130" s="16">
        <v>3.851985446761727</v>
      </c>
      <c r="V130" s="16">
        <v>3.645962259279478</v>
      </c>
      <c r="W130" s="16">
        <v>3.449176946874452</v>
      </c>
      <c r="X130" s="16">
        <v>3.2619990527745344</v>
      </c>
      <c r="Y130" s="16">
        <v>3.084385674235744</v>
      </c>
      <c r="Z130" s="16">
        <v>2.916047788332384</v>
      </c>
      <c r="AA130" s="16">
        <v>2.7564605701570875</v>
      </c>
      <c r="AB130" s="16">
        <v>2.6048538420811003</v>
      </c>
      <c r="AC130" s="16">
        <v>2.4603079947010382</v>
      </c>
      <c r="AD130" s="16">
        <v>2.321827289391778</v>
      </c>
      <c r="AE130" s="16">
        <v>2.188422046512863</v>
      </c>
      <c r="AF130" s="16">
        <v>2.0592115073291497</v>
      </c>
      <c r="AG130" s="16">
        <v>1.933351066821552</v>
      </c>
      <c r="AH130" s="16">
        <v>1.8100609596979016</v>
      </c>
      <c r="AI130" s="16">
        <v>1.6886868318883907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</row>
    <row r="131" ht="12.75" customHeight="1">
      <c r="A131" s="17">
        <v>32689.0</v>
      </c>
      <c r="B131" s="16">
        <v>6.462699679960294</v>
      </c>
      <c r="C131" s="16">
        <v>6.266379286029684</v>
      </c>
      <c r="D131" s="16">
        <v>6.155342853873182</v>
      </c>
      <c r="E131" s="16">
        <v>6.098620350325201</v>
      </c>
      <c r="F131" s="16">
        <v>6.070076975902884</v>
      </c>
      <c r="G131" s="16">
        <v>6.046494128456336</v>
      </c>
      <c r="H131" s="16">
        <v>6.010782508241631</v>
      </c>
      <c r="I131" s="16">
        <v>5.953624970564261</v>
      </c>
      <c r="J131" s="16">
        <v>5.871082396544574</v>
      </c>
      <c r="K131" s="16">
        <v>5.762602018417525</v>
      </c>
      <c r="L131" s="16">
        <v>5.629658655845515</v>
      </c>
      <c r="M131" s="16">
        <v>5.474849138089645</v>
      </c>
      <c r="N131" s="16">
        <v>5.301524974977983</v>
      </c>
      <c r="O131" s="16">
        <v>5.113488355666233</v>
      </c>
      <c r="P131" s="16">
        <v>4.914613034093513</v>
      </c>
      <c r="Q131" s="16">
        <v>4.708571760045646</v>
      </c>
      <c r="R131" s="16">
        <v>4.498640662308189</v>
      </c>
      <c r="S131" s="16">
        <v>4.287692038815249</v>
      </c>
      <c r="T131" s="16">
        <v>4.078321640282644</v>
      </c>
      <c r="U131" s="16">
        <v>3.872897208407691</v>
      </c>
      <c r="V131" s="16">
        <v>3.6732740809680218</v>
      </c>
      <c r="W131" s="16">
        <v>3.4806969997861126</v>
      </c>
      <c r="X131" s="16">
        <v>3.2959744352639353</v>
      </c>
      <c r="Y131" s="16">
        <v>3.1195206853925743</v>
      </c>
      <c r="Z131" s="16">
        <v>2.9514607919323748</v>
      </c>
      <c r="AA131" s="16">
        <v>2.7916213015731763</v>
      </c>
      <c r="AB131" s="16">
        <v>2.63955014941799</v>
      </c>
      <c r="AC131" s="16">
        <v>2.4945646258735623</v>
      </c>
      <c r="AD131" s="16">
        <v>2.355847827907265</v>
      </c>
      <c r="AE131" s="16">
        <v>2.222553858550836</v>
      </c>
      <c r="AF131" s="16">
        <v>2.0938954121767184</v>
      </c>
      <c r="AG131" s="16">
        <v>1.9690855752942609</v>
      </c>
      <c r="AH131" s="16">
        <v>1.8473353124025893</v>
      </c>
      <c r="AI131" s="16">
        <v>1.7279339842557375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</row>
    <row r="132" ht="12.75" customHeight="1">
      <c r="A132" s="17">
        <v>32720.0</v>
      </c>
      <c r="B132" s="16">
        <v>6.349443215160459</v>
      </c>
      <c r="C132" s="16">
        <v>6.139144738267706</v>
      </c>
      <c r="D132" s="16">
        <v>6.01189627235851</v>
      </c>
      <c r="E132" s="16">
        <v>5.9344601669601005</v>
      </c>
      <c r="F132" s="16">
        <v>5.880972568391609</v>
      </c>
      <c r="G132" s="16">
        <v>5.8310067197624385</v>
      </c>
      <c r="H132" s="16">
        <v>5.770831940714906</v>
      </c>
      <c r="I132" s="16">
        <v>5.6926986319029265</v>
      </c>
      <c r="J132" s="16">
        <v>5.592971551372877</v>
      </c>
      <c r="K132" s="16">
        <v>5.4708913527388985</v>
      </c>
      <c r="L132" s="16">
        <v>5.327949451994119</v>
      </c>
      <c r="M132" s="16">
        <v>5.166492787433789</v>
      </c>
      <c r="N132" s="16">
        <v>4.9895147424307265</v>
      </c>
      <c r="O132" s="16">
        <v>4.800615090432194</v>
      </c>
      <c r="P132" s="16">
        <v>4.603599156776699</v>
      </c>
      <c r="Q132" s="16">
        <v>4.402123946235167</v>
      </c>
      <c r="R132" s="16">
        <v>4.1993417922792995</v>
      </c>
      <c r="S132" s="16">
        <v>3.9978601580364455</v>
      </c>
      <c r="T132" s="16">
        <v>3.799976551150503</v>
      </c>
      <c r="U132" s="16">
        <v>3.607783032479925</v>
      </c>
      <c r="V132" s="16">
        <v>3.4229965605777117</v>
      </c>
      <c r="W132" s="16">
        <v>3.2468473796392487</v>
      </c>
      <c r="X132" s="16">
        <v>3.0801469227152145</v>
      </c>
      <c r="Y132" s="16">
        <v>2.923287120770052</v>
      </c>
      <c r="Z132" s="16">
        <v>2.7763183298051635</v>
      </c>
      <c r="AA132" s="16">
        <v>2.6388947155746196</v>
      </c>
      <c r="AB132" s="16">
        <v>2.5103445309917527</v>
      </c>
      <c r="AC132" s="16">
        <v>2.389719105053592</v>
      </c>
      <c r="AD132" s="16">
        <v>2.275921213845228</v>
      </c>
      <c r="AE132" s="16">
        <v>2.167897227666936</v>
      </c>
      <c r="AF132" s="16">
        <v>2.0647139067496223</v>
      </c>
      <c r="AG132" s="16">
        <v>1.965462372806103</v>
      </c>
      <c r="AH132" s="16">
        <v>1.8692869576463895</v>
      </c>
      <c r="AI132" s="16">
        <v>1.7754430582932814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</row>
    <row r="133" ht="12.75" customHeight="1">
      <c r="A133" s="17">
        <v>32751.0</v>
      </c>
      <c r="B133" s="16">
        <v>6.5590375093991735</v>
      </c>
      <c r="C133" s="16">
        <v>6.336951056583838</v>
      </c>
      <c r="D133" s="16">
        <v>6.195645097491324</v>
      </c>
      <c r="E133" s="16">
        <v>6.103334693784939</v>
      </c>
      <c r="F133" s="16">
        <v>6.033690860784553</v>
      </c>
      <c r="G133" s="16">
        <v>5.966760149545099</v>
      </c>
      <c r="H133" s="16">
        <v>5.890946663697159</v>
      </c>
      <c r="I133" s="16">
        <v>5.800240761415787</v>
      </c>
      <c r="J133" s="16">
        <v>5.6917801660743</v>
      </c>
      <c r="K133" s="16">
        <v>5.564739105886527</v>
      </c>
      <c r="L133" s="16">
        <v>5.419812612795564</v>
      </c>
      <c r="M133" s="16">
        <v>5.258595097399908</v>
      </c>
      <c r="N133" s="16">
        <v>5.083529111174354</v>
      </c>
      <c r="O133" s="16">
        <v>4.89775786000218</v>
      </c>
      <c r="P133" s="16">
        <v>4.7046867216001</v>
      </c>
      <c r="Q133" s="16">
        <v>4.507630084664493</v>
      </c>
      <c r="R133" s="16">
        <v>4.309470958472513</v>
      </c>
      <c r="S133" s="16">
        <v>4.112598770382382</v>
      </c>
      <c r="T133" s="16">
        <v>3.919141714125817</v>
      </c>
      <c r="U133" s="16">
        <v>3.7309668894430574</v>
      </c>
      <c r="V133" s="16">
        <v>3.549450048906909</v>
      </c>
      <c r="W133" s="16">
        <v>3.375484345169105</v>
      </c>
      <c r="X133" s="16">
        <v>3.2095469773448695</v>
      </c>
      <c r="Y133" s="16">
        <v>3.051801863482485</v>
      </c>
      <c r="Z133" s="16">
        <v>2.9021689442244414</v>
      </c>
      <c r="AA133" s="16">
        <v>2.760246370058341</v>
      </c>
      <c r="AB133" s="16">
        <v>2.625414254421381</v>
      </c>
      <c r="AC133" s="16">
        <v>2.4968788153680084</v>
      </c>
      <c r="AD133" s="16">
        <v>2.373758565507047</v>
      </c>
      <c r="AE133" s="16">
        <v>2.255239957871532</v>
      </c>
      <c r="AF133" s="16">
        <v>2.1406038725558325</v>
      </c>
      <c r="AG133" s="16">
        <v>2.029127420791415</v>
      </c>
      <c r="AH133" s="16">
        <v>1.9201171071081422</v>
      </c>
      <c r="AI133" s="16">
        <v>1.8129527871843614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</row>
    <row r="134" ht="12.75" customHeight="1">
      <c r="A134" s="17">
        <v>32781.0</v>
      </c>
      <c r="B134" s="16">
        <v>6.81363619282976</v>
      </c>
      <c r="C134" s="16">
        <v>6.568723720512038</v>
      </c>
      <c r="D134" s="16">
        <v>6.414192921380698</v>
      </c>
      <c r="E134" s="16">
        <v>6.309542279877344</v>
      </c>
      <c r="F134" s="16">
        <v>6.2235542118447285</v>
      </c>
      <c r="G134" s="16">
        <v>6.135341822828952</v>
      </c>
      <c r="H134" s="16">
        <v>6.0342805545307865</v>
      </c>
      <c r="I134" s="16">
        <v>5.916825299314629</v>
      </c>
      <c r="J134" s="16">
        <v>5.783471335071987</v>
      </c>
      <c r="K134" s="16">
        <v>5.635974004960917</v>
      </c>
      <c r="L134" s="16">
        <v>5.475811073648748</v>
      </c>
      <c r="M134" s="16">
        <v>5.304573951525768</v>
      </c>
      <c r="N134" s="16">
        <v>5.124139280815699</v>
      </c>
      <c r="O134" s="16">
        <v>4.936737898764751</v>
      </c>
      <c r="P134" s="16">
        <v>4.744790461118358</v>
      </c>
      <c r="Q134" s="16">
        <v>4.550739087812676</v>
      </c>
      <c r="R134" s="16">
        <v>4.356839417494109</v>
      </c>
      <c r="S134" s="16">
        <v>4.165094271834643</v>
      </c>
      <c r="T134" s="16">
        <v>3.977424008056249</v>
      </c>
      <c r="U134" s="16">
        <v>3.795455097080893</v>
      </c>
      <c r="V134" s="16">
        <v>3.620243077427914</v>
      </c>
      <c r="W134" s="16">
        <v>3.452436399529031</v>
      </c>
      <c r="X134" s="16">
        <v>3.2923135543403523</v>
      </c>
      <c r="Y134" s="16">
        <v>3.139918514244526</v>
      </c>
      <c r="Z134" s="16">
        <v>2.9950773535247466</v>
      </c>
      <c r="AA134" s="16">
        <v>2.8573200025435526</v>
      </c>
      <c r="AB134" s="16">
        <v>2.725987316536578</v>
      </c>
      <c r="AC134" s="16">
        <v>2.60029051797608</v>
      </c>
      <c r="AD134" s="16">
        <v>2.4794054725848396</v>
      </c>
      <c r="AE134" s="16">
        <v>2.3626106970912577</v>
      </c>
      <c r="AF134" s="16">
        <v>2.249245933077421</v>
      </c>
      <c r="AG134" s="16">
        <v>2.1386519455999293</v>
      </c>
      <c r="AH134" s="16">
        <v>2.030210382642732</v>
      </c>
      <c r="AI134" s="16">
        <v>1.9233559636167579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</row>
    <row r="135" ht="12.75" customHeight="1">
      <c r="A135" s="17">
        <v>32812.0</v>
      </c>
      <c r="B135" s="16">
        <v>6.660037647940981</v>
      </c>
      <c r="C135" s="16">
        <v>6.555021265636115</v>
      </c>
      <c r="D135" s="16">
        <v>6.49413586364393</v>
      </c>
      <c r="E135" s="16">
        <v>6.451273406521546</v>
      </c>
      <c r="F135" s="16">
        <v>6.407672879351253</v>
      </c>
      <c r="G135" s="16">
        <v>6.348947186898912</v>
      </c>
      <c r="H135" s="16">
        <v>6.268917738335406</v>
      </c>
      <c r="I135" s="16">
        <v>6.166404210166753</v>
      </c>
      <c r="J135" s="16">
        <v>6.042802107666979</v>
      </c>
      <c r="K135" s="16">
        <v>5.9006401564670945</v>
      </c>
      <c r="L135" s="16">
        <v>5.7425332911974385</v>
      </c>
      <c r="M135" s="16">
        <v>5.571279486400227</v>
      </c>
      <c r="N135" s="16">
        <v>5.389972488721382</v>
      </c>
      <c r="O135" s="16">
        <v>5.201938297451064</v>
      </c>
      <c r="P135" s="16">
        <v>5.01044210611492</v>
      </c>
      <c r="Q135" s="16">
        <v>4.8183349925719545</v>
      </c>
      <c r="R135" s="16">
        <v>4.627919793811351</v>
      </c>
      <c r="S135" s="16">
        <v>4.441074915134076</v>
      </c>
      <c r="T135" s="16">
        <v>4.259544909718075</v>
      </c>
      <c r="U135" s="16">
        <v>4.084733057263322</v>
      </c>
      <c r="V135" s="16">
        <v>3.917489323210905</v>
      </c>
      <c r="W135" s="16">
        <v>3.75828014271623</v>
      </c>
      <c r="X135" s="16">
        <v>3.6072221300316745</v>
      </c>
      <c r="Y135" s="16">
        <v>3.464189297123978</v>
      </c>
      <c r="Z135" s="16">
        <v>3.3288344444227205</v>
      </c>
      <c r="AA135" s="16">
        <v>3.2005548401062347</v>
      </c>
      <c r="AB135" s="16">
        <v>3.07860235678487</v>
      </c>
      <c r="AC135" s="16">
        <v>2.962132026250874</v>
      </c>
      <c r="AD135" s="16">
        <v>2.850287256606422</v>
      </c>
      <c r="AE135" s="16">
        <v>2.742352127704698</v>
      </c>
      <c r="AF135" s="16">
        <v>2.6376630361068276</v>
      </c>
      <c r="AG135" s="16">
        <v>2.5355890977033635</v>
      </c>
      <c r="AH135" s="16">
        <v>2.4355515802413255</v>
      </c>
      <c r="AI135" s="16">
        <v>1.6243935989658018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</row>
    <row r="136" ht="12.75" customHeight="1">
      <c r="A136" s="17">
        <v>32842.0</v>
      </c>
      <c r="B136" s="16">
        <v>7.212294599690432</v>
      </c>
      <c r="C136" s="16">
        <v>7.035035606991618</v>
      </c>
      <c r="D136" s="16">
        <v>6.889295419320476</v>
      </c>
      <c r="E136" s="16">
        <v>6.762718118376362</v>
      </c>
      <c r="F136" s="16">
        <v>6.643731721199778</v>
      </c>
      <c r="G136" s="16">
        <v>6.518233570564105</v>
      </c>
      <c r="H136" s="16">
        <v>6.380126125736311</v>
      </c>
      <c r="I136" s="16">
        <v>6.22837501911758</v>
      </c>
      <c r="J136" s="16">
        <v>6.064398799844081</v>
      </c>
      <c r="K136" s="16">
        <v>5.889989402980933</v>
      </c>
      <c r="L136" s="16">
        <v>5.706582124622445</v>
      </c>
      <c r="M136" s="16">
        <v>5.515883760516384</v>
      </c>
      <c r="N136" s="16">
        <v>5.320163498346448</v>
      </c>
      <c r="O136" s="16">
        <v>5.122077793916662</v>
      </c>
      <c r="P136" s="16">
        <v>4.924290502266876</v>
      </c>
      <c r="Q136" s="16">
        <v>4.729119258954862</v>
      </c>
      <c r="R136" s="16">
        <v>4.538384555961229</v>
      </c>
      <c r="S136" s="16">
        <v>4.353558374378456</v>
      </c>
      <c r="T136" s="16">
        <v>4.176031933788657</v>
      </c>
      <c r="U136" s="16">
        <v>4.0068306195174666</v>
      </c>
      <c r="V136" s="16">
        <v>3.846488367077548</v>
      </c>
      <c r="W136" s="16">
        <v>3.6952042563648098</v>
      </c>
      <c r="X136" s="16">
        <v>3.5529010284874722</v>
      </c>
      <c r="Y136" s="16">
        <v>3.4192497794602605</v>
      </c>
      <c r="Z136" s="16">
        <v>3.2936528930027658</v>
      </c>
      <c r="AA136" s="16">
        <v>3.1752646341888475</v>
      </c>
      <c r="AB136" s="16">
        <v>3.063136618635019</v>
      </c>
      <c r="AC136" s="16">
        <v>2.956288100259859</v>
      </c>
      <c r="AD136" s="16">
        <v>2.8538271259391443</v>
      </c>
      <c r="AE136" s="16">
        <v>2.7550697841512513</v>
      </c>
      <c r="AF136" s="16">
        <v>2.6593770906042478</v>
      </c>
      <c r="AG136" s="16">
        <v>2.5661172598302358</v>
      </c>
      <c r="AH136" s="16">
        <v>2.47472456614649</v>
      </c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</row>
    <row r="137" ht="12.75" customHeight="1">
      <c r="A137" s="17">
        <v>32873.0</v>
      </c>
      <c r="B137" s="16">
        <v>6.829839324837764</v>
      </c>
      <c r="C137" s="16">
        <v>6.69052499758611</v>
      </c>
      <c r="D137" s="16">
        <v>6.573347900464729</v>
      </c>
      <c r="E137" s="16">
        <v>6.470985605749243</v>
      </c>
      <c r="F137" s="16">
        <v>6.375201409753631</v>
      </c>
      <c r="G137" s="16">
        <v>6.27390892682422</v>
      </c>
      <c r="H137" s="16">
        <v>6.162073781026596</v>
      </c>
      <c r="I137" s="16">
        <v>6.038562913859256</v>
      </c>
      <c r="J137" s="16">
        <v>5.904036050177984</v>
      </c>
      <c r="K137" s="16">
        <v>5.759459321948494</v>
      </c>
      <c r="L137" s="16">
        <v>5.605678303725854</v>
      </c>
      <c r="M137" s="16">
        <v>5.4437487523943044</v>
      </c>
      <c r="N137" s="16">
        <v>5.275217382236676</v>
      </c>
      <c r="O137" s="16">
        <v>5.101962238247065</v>
      </c>
      <c r="P137" s="16">
        <v>4.925906126117448</v>
      </c>
      <c r="Q137" s="16">
        <v>4.748764468130597</v>
      </c>
      <c r="R137" s="16">
        <v>4.571946921276198</v>
      </c>
      <c r="S137" s="16">
        <v>4.39670923224751</v>
      </c>
      <c r="T137" s="16">
        <v>4.224341832537057</v>
      </c>
      <c r="U137" s="16">
        <v>4.055904529020444</v>
      </c>
      <c r="V137" s="16">
        <v>3.892176120160922</v>
      </c>
      <c r="W137" s="16">
        <v>3.733731904859397</v>
      </c>
      <c r="X137" s="16">
        <v>3.5809885181407584</v>
      </c>
      <c r="Y137" s="16">
        <v>3.4341905635232006</v>
      </c>
      <c r="Z137" s="16">
        <v>3.2933376102614584</v>
      </c>
      <c r="AA137" s="16">
        <v>3.158209915409455</v>
      </c>
      <c r="AB137" s="16">
        <v>3.0284066034602652</v>
      </c>
      <c r="AC137" s="16">
        <v>2.9034304069973826</v>
      </c>
      <c r="AD137" s="16">
        <v>2.782724734338772</v>
      </c>
      <c r="AE137" s="16">
        <v>2.6657572098778166</v>
      </c>
      <c r="AF137" s="16">
        <v>2.552010433738314</v>
      </c>
      <c r="AG137" s="16">
        <v>2.440956155911599</v>
      </c>
      <c r="AH137" s="16">
        <v>2.3320091303451287</v>
      </c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</row>
    <row r="138" ht="12.75" customHeight="1">
      <c r="A138" s="17">
        <v>32904.0</v>
      </c>
      <c r="B138" s="16">
        <v>7.554002316146503</v>
      </c>
      <c r="C138" s="16">
        <v>7.300911548577446</v>
      </c>
      <c r="D138" s="16">
        <v>7.09767626119473</v>
      </c>
      <c r="E138" s="16">
        <v>6.939482830854675</v>
      </c>
      <c r="F138" s="16">
        <v>6.809364946012041</v>
      </c>
      <c r="G138" s="16">
        <v>6.688243534125987</v>
      </c>
      <c r="H138" s="16">
        <v>6.56506715586598</v>
      </c>
      <c r="I138" s="16">
        <v>6.433854457939901</v>
      </c>
      <c r="J138" s="16">
        <v>6.291577318978938</v>
      </c>
      <c r="K138" s="16">
        <v>6.13646674510378</v>
      </c>
      <c r="L138" s="16">
        <v>5.967930830777172</v>
      </c>
      <c r="M138" s="16">
        <v>5.7867556922270715</v>
      </c>
      <c r="N138" s="16">
        <v>5.5949456081472</v>
      </c>
      <c r="O138" s="16">
        <v>5.3953371916930255</v>
      </c>
      <c r="P138" s="16">
        <v>5.191064756028026</v>
      </c>
      <c r="Q138" s="16">
        <v>4.98484076704723</v>
      </c>
      <c r="R138" s="16">
        <v>4.778766701144848</v>
      </c>
      <c r="S138" s="16">
        <v>4.57463135553027</v>
      </c>
      <c r="T138" s="16">
        <v>4.374052964090759</v>
      </c>
      <c r="U138" s="16">
        <v>4.178244282436546</v>
      </c>
      <c r="V138" s="16">
        <v>3.988001347334577</v>
      </c>
      <c r="W138" s="16">
        <v>3.803808411532729</v>
      </c>
      <c r="X138" s="16">
        <v>3.6259924284472094</v>
      </c>
      <c r="Y138" s="16">
        <v>3.4547327366164735</v>
      </c>
      <c r="Z138" s="16">
        <v>3.2899236538593186</v>
      </c>
      <c r="AA138" s="16">
        <v>3.1312338504383774</v>
      </c>
      <c r="AB138" s="16">
        <v>2.978133387819942</v>
      </c>
      <c r="AC138" s="16">
        <v>2.8300004504307754</v>
      </c>
      <c r="AD138" s="16">
        <v>2.6861838549133994</v>
      </c>
      <c r="AE138" s="16">
        <v>2.5461155192840916</v>
      </c>
      <c r="AF138" s="16">
        <v>2.4092399059238323</v>
      </c>
      <c r="AG138" s="16">
        <v>2.2749887770235633</v>
      </c>
      <c r="AH138" s="16">
        <v>2.1427531555645487</v>
      </c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</row>
    <row r="139" ht="12.75" customHeight="1">
      <c r="A139" s="17">
        <v>32932.0</v>
      </c>
      <c r="B139" s="16">
        <v>7.66462223700758</v>
      </c>
      <c r="C139" s="16">
        <v>7.405563796540456</v>
      </c>
      <c r="D139" s="16">
        <v>7.2130925516560795</v>
      </c>
      <c r="E139" s="16">
        <v>7.069561651410955</v>
      </c>
      <c r="F139" s="16">
        <v>6.951207899012505</v>
      </c>
      <c r="G139" s="16">
        <v>6.840386649963152</v>
      </c>
      <c r="H139" s="16">
        <v>6.727460014992485</v>
      </c>
      <c r="I139" s="16">
        <v>6.607228931472445</v>
      </c>
      <c r="J139" s="16">
        <v>6.477299131882294</v>
      </c>
      <c r="K139" s="16">
        <v>6.337029527890659</v>
      </c>
      <c r="L139" s="16">
        <v>6.18665153479815</v>
      </c>
      <c r="M139" s="16">
        <v>6.027157655293296</v>
      </c>
      <c r="N139" s="16">
        <v>5.860158674760391</v>
      </c>
      <c r="O139" s="16">
        <v>5.687530650211</v>
      </c>
      <c r="P139" s="16">
        <v>5.5111224851998575</v>
      </c>
      <c r="Q139" s="16">
        <v>5.332410420767857</v>
      </c>
      <c r="R139" s="16">
        <v>5.152486612271783</v>
      </c>
      <c r="S139" s="16">
        <v>4.9723764052975215</v>
      </c>
      <c r="T139" s="16">
        <v>4.793091983034843</v>
      </c>
      <c r="U139" s="16">
        <v>4.6154622998775165</v>
      </c>
      <c r="V139" s="16">
        <v>4.440128631220434</v>
      </c>
      <c r="W139" s="16">
        <v>4.267577389930221</v>
      </c>
      <c r="X139" s="16">
        <v>4.098189007424611</v>
      </c>
      <c r="Y139" s="16">
        <v>3.9322096122491956</v>
      </c>
      <c r="Z139" s="16">
        <v>3.769673834903343</v>
      </c>
      <c r="AA139" s="16">
        <v>3.6104689078894214</v>
      </c>
      <c r="AB139" s="16">
        <v>3.45434561740646</v>
      </c>
      <c r="AC139" s="16">
        <v>3.3009898201016874</v>
      </c>
      <c r="AD139" s="16">
        <v>3.1500415835697675</v>
      </c>
      <c r="AE139" s="16">
        <v>3.0011857668240243</v>
      </c>
      <c r="AF139" s="16">
        <v>2.854111546450098</v>
      </c>
      <c r="AG139" s="16">
        <v>2.7084858979985063</v>
      </c>
      <c r="AH139" s="16">
        <v>2.5639299050712987</v>
      </c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</row>
    <row r="140" ht="12.75" customHeight="1">
      <c r="A140" s="17">
        <v>32963.0</v>
      </c>
      <c r="B140" s="16">
        <v>8.296871904092704</v>
      </c>
      <c r="C140" s="16">
        <v>8.030644602380274</v>
      </c>
      <c r="D140" s="16">
        <v>7.8279365790977025</v>
      </c>
      <c r="E140" s="16">
        <v>7.673108081149173</v>
      </c>
      <c r="F140" s="16">
        <v>7.541082169830892</v>
      </c>
      <c r="G140" s="16">
        <v>7.4137658948144916</v>
      </c>
      <c r="H140" s="16">
        <v>7.280654994910342</v>
      </c>
      <c r="I140" s="16">
        <v>7.135773165958162</v>
      </c>
      <c r="J140" s="16">
        <v>6.976669844967528</v>
      </c>
      <c r="K140" s="16">
        <v>6.803379771828292</v>
      </c>
      <c r="L140" s="16">
        <v>6.61719977828624</v>
      </c>
      <c r="M140" s="16">
        <v>6.420306197806598</v>
      </c>
      <c r="N140" s="16">
        <v>6.215573529926106</v>
      </c>
      <c r="O140" s="16">
        <v>6.006240146313952</v>
      </c>
      <c r="P140" s="16">
        <v>5.7954731388403635</v>
      </c>
      <c r="Q140" s="16">
        <v>5.585776238456976</v>
      </c>
      <c r="R140" s="16">
        <v>5.378947206467156</v>
      </c>
      <c r="S140" s="16">
        <v>5.176453898724958</v>
      </c>
      <c r="T140" s="16">
        <v>4.979508002584116</v>
      </c>
      <c r="U140" s="16">
        <v>4.788872861472557</v>
      </c>
      <c r="V140" s="16">
        <v>4.605134874465549</v>
      </c>
      <c r="W140" s="16">
        <v>4.428424017642959</v>
      </c>
      <c r="X140" s="16">
        <v>4.258692988544546</v>
      </c>
      <c r="Y140" s="16">
        <v>4.095702331516075</v>
      </c>
      <c r="Z140" s="16">
        <v>3.9389714246955903</v>
      </c>
      <c r="AA140" s="16">
        <v>3.787877629766725</v>
      </c>
      <c r="AB140" s="16">
        <v>3.641688841928036</v>
      </c>
      <c r="AC140" s="16">
        <v>3.499619768134055</v>
      </c>
      <c r="AD140" s="16">
        <v>3.361007718159751</v>
      </c>
      <c r="AE140" s="16">
        <v>3.225271941988148</v>
      </c>
      <c r="AF140" s="16">
        <v>3.0918343007765188</v>
      </c>
      <c r="AG140" s="16">
        <v>2.9601627975669187</v>
      </c>
      <c r="AH140" s="16">
        <v>2.8297849448901973</v>
      </c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</row>
    <row r="141" ht="12.75" customHeight="1">
      <c r="A141" s="17">
        <v>32993.0</v>
      </c>
      <c r="B141" s="16">
        <v>8.972968721947856</v>
      </c>
      <c r="C141" s="16">
        <v>8.75154522865527</v>
      </c>
      <c r="D141" s="16">
        <v>8.570520717366337</v>
      </c>
      <c r="E141" s="16">
        <v>8.42361485016319</v>
      </c>
      <c r="F141" s="16">
        <v>8.288625555509697</v>
      </c>
      <c r="G141" s="16">
        <v>8.15107436214624</v>
      </c>
      <c r="H141" s="16">
        <v>8.003055936669956</v>
      </c>
      <c r="I141" s="16">
        <v>7.84037294008567</v>
      </c>
      <c r="J141" s="16">
        <v>7.661062570441415</v>
      </c>
      <c r="K141" s="16">
        <v>7.464500494909982</v>
      </c>
      <c r="L141" s="16">
        <v>7.251457973101446</v>
      </c>
      <c r="M141" s="16">
        <v>7.023743049721739</v>
      </c>
      <c r="N141" s="16">
        <v>6.783924046469812</v>
      </c>
      <c r="O141" s="16">
        <v>6.5349287975745645</v>
      </c>
      <c r="P141" s="16">
        <v>6.279682628604909</v>
      </c>
      <c r="Q141" s="16">
        <v>6.020721645004785</v>
      </c>
      <c r="R141" s="16">
        <v>5.760166402407156</v>
      </c>
      <c r="S141" s="16">
        <v>5.500078265360985</v>
      </c>
      <c r="T141" s="16">
        <v>5.2421831102710374</v>
      </c>
      <c r="U141" s="16">
        <v>4.987594103307482</v>
      </c>
      <c r="V141" s="16">
        <v>4.737363345396917</v>
      </c>
      <c r="W141" s="16">
        <v>4.492192277519621</v>
      </c>
      <c r="X141" s="16">
        <v>4.252450577866762</v>
      </c>
      <c r="Y141" s="16">
        <v>4.018367925246972</v>
      </c>
      <c r="Z141" s="16">
        <v>3.7898330785200196</v>
      </c>
      <c r="AA141" s="16">
        <v>3.566516534356521</v>
      </c>
      <c r="AB141" s="16">
        <v>3.3479052055311778</v>
      </c>
      <c r="AC141" s="16">
        <v>3.133394141333498</v>
      </c>
      <c r="AD141" s="16">
        <v>2.9224247629361217</v>
      </c>
      <c r="AE141" s="16">
        <v>2.714499438618751</v>
      </c>
      <c r="AF141" s="16">
        <v>2.5091195593922517</v>
      </c>
      <c r="AG141" s="16">
        <v>2.30576383789791</v>
      </c>
      <c r="AH141" s="16">
        <v>2.9218944423685205</v>
      </c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</row>
    <row r="142" ht="12.75" customHeight="1">
      <c r="A142" s="17">
        <v>33024.0</v>
      </c>
      <c r="B142" s="16">
        <v>8.047287584223552</v>
      </c>
      <c r="C142" s="16">
        <v>7.943581107228564</v>
      </c>
      <c r="D142" s="16">
        <v>7.834508357812051</v>
      </c>
      <c r="E142" s="16">
        <v>7.748678402614655</v>
      </c>
      <c r="F142" s="16">
        <v>7.666237843092616</v>
      </c>
      <c r="G142" s="16">
        <v>7.573776060527795</v>
      </c>
      <c r="H142" s="16">
        <v>7.464031860136213</v>
      </c>
      <c r="I142" s="16">
        <v>7.333300441889557</v>
      </c>
      <c r="J142" s="16">
        <v>7.1799385673739184</v>
      </c>
      <c r="K142" s="16">
        <v>7.003868201954322</v>
      </c>
      <c r="L142" s="16">
        <v>6.806731790848683</v>
      </c>
      <c r="M142" s="16">
        <v>6.591498757395352</v>
      </c>
      <c r="N142" s="16">
        <v>6.362036788470693</v>
      </c>
      <c r="O142" s="16">
        <v>6.12251756321095</v>
      </c>
      <c r="P142" s="16">
        <v>5.876886007190262</v>
      </c>
      <c r="Q142" s="16">
        <v>5.628412627819016</v>
      </c>
      <c r="R142" s="16">
        <v>5.379732170884484</v>
      </c>
      <c r="S142" s="16">
        <v>5.1333372110264275</v>
      </c>
      <c r="T142" s="16">
        <v>4.891072034757884</v>
      </c>
      <c r="U142" s="16">
        <v>4.6541126606702345</v>
      </c>
      <c r="V142" s="16">
        <v>4.423573346601956</v>
      </c>
      <c r="W142" s="16">
        <v>4.200011891993655</v>
      </c>
      <c r="X142" s="16">
        <v>3.983699541614521</v>
      </c>
      <c r="Y142" s="16">
        <v>3.774679871176998</v>
      </c>
      <c r="Z142" s="16">
        <v>3.572625437083822</v>
      </c>
      <c r="AA142" s="16">
        <v>3.37695070466353</v>
      </c>
      <c r="AB142" s="16">
        <v>3.1868881789283474</v>
      </c>
      <c r="AC142" s="16">
        <v>3.0016154063779954</v>
      </c>
      <c r="AD142" s="16">
        <v>2.820450898290268</v>
      </c>
      <c r="AE142" s="16">
        <v>2.6427630775051343</v>
      </c>
      <c r="AF142" s="16">
        <v>2.467921329301971</v>
      </c>
      <c r="AG142" s="16">
        <v>2.295303950053321</v>
      </c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</row>
    <row r="143" ht="12.75" customHeight="1">
      <c r="A143" s="17">
        <v>33054.0</v>
      </c>
      <c r="B143" s="16">
        <v>7.6961721311460805</v>
      </c>
      <c r="C143" s="16">
        <v>7.584823229929549</v>
      </c>
      <c r="D143" s="16">
        <v>7.458561933488074</v>
      </c>
      <c r="E143" s="16">
        <v>7.34742985383017</v>
      </c>
      <c r="F143" s="16">
        <v>7.234874673007753</v>
      </c>
      <c r="G143" s="16">
        <v>7.111805238259047</v>
      </c>
      <c r="H143" s="16">
        <v>6.974223908758582</v>
      </c>
      <c r="I143" s="16">
        <v>6.820897574516034</v>
      </c>
      <c r="J143" s="16">
        <v>6.6515061718164175</v>
      </c>
      <c r="K143" s="16">
        <v>6.4668787940783385</v>
      </c>
      <c r="L143" s="16">
        <v>6.269197207714982</v>
      </c>
      <c r="M143" s="16">
        <v>6.061536192278869</v>
      </c>
      <c r="N143" s="16">
        <v>5.847475403154273</v>
      </c>
      <c r="O143" s="16">
        <v>5.630632887979478</v>
      </c>
      <c r="P143" s="16">
        <v>5.414070849114378</v>
      </c>
      <c r="Q143" s="16">
        <v>5.200032051507252</v>
      </c>
      <c r="R143" s="16">
        <v>4.990163689013914</v>
      </c>
      <c r="S143" s="16">
        <v>4.786002709128631</v>
      </c>
      <c r="T143" s="16">
        <v>4.588486076163533</v>
      </c>
      <c r="U143" s="16">
        <v>4.39816294318607</v>
      </c>
      <c r="V143" s="16">
        <v>4.2155262419610295</v>
      </c>
      <c r="W143" s="16">
        <v>4.040665702872756</v>
      </c>
      <c r="X143" s="16">
        <v>3.873551337165428</v>
      </c>
      <c r="Y143" s="16">
        <v>3.7138807073688653</v>
      </c>
      <c r="Z143" s="16">
        <v>3.5610713190188665</v>
      </c>
      <c r="AA143" s="16">
        <v>3.414358049524269</v>
      </c>
      <c r="AB143" s="16">
        <v>3.2728684845929745</v>
      </c>
      <c r="AC143" s="16">
        <v>3.135755431476878</v>
      </c>
      <c r="AD143" s="16">
        <v>3.002356415714802</v>
      </c>
      <c r="AE143" s="16">
        <v>2.8720401208394204</v>
      </c>
      <c r="AF143" s="16">
        <v>2.7441824145078604</v>
      </c>
      <c r="AG143" s="16">
        <v>2.618197859672504</v>
      </c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</row>
    <row r="144" ht="12.75" customHeight="1">
      <c r="A144" s="17">
        <v>33085.0</v>
      </c>
      <c r="B144" s="16">
        <v>7.519869249984355</v>
      </c>
      <c r="C144" s="16">
        <v>7.438829329663095</v>
      </c>
      <c r="D144" s="16">
        <v>7.355419916990818</v>
      </c>
      <c r="E144" s="16">
        <v>7.279138386206531</v>
      </c>
      <c r="F144" s="16">
        <v>7.1954472929628155</v>
      </c>
      <c r="G144" s="16">
        <v>7.097386226579425</v>
      </c>
      <c r="H144" s="16">
        <v>6.981644886215754</v>
      </c>
      <c r="I144" s="16">
        <v>6.846851045686021</v>
      </c>
      <c r="J144" s="16">
        <v>6.692334143857998</v>
      </c>
      <c r="K144" s="16">
        <v>6.518601998139681</v>
      </c>
      <c r="L144" s="16">
        <v>6.327693371582311</v>
      </c>
      <c r="M144" s="16">
        <v>6.122974370889313</v>
      </c>
      <c r="N144" s="16">
        <v>5.908469467567232</v>
      </c>
      <c r="O144" s="16">
        <v>5.688272187687981</v>
      </c>
      <c r="P144" s="16">
        <v>5.465903331907059</v>
      </c>
      <c r="Q144" s="16">
        <v>5.244069020105014</v>
      </c>
      <c r="R144" s="16">
        <v>5.024940966721919</v>
      </c>
      <c r="S144" s="16">
        <v>4.810529492806283</v>
      </c>
      <c r="T144" s="16">
        <v>4.602087344595238</v>
      </c>
      <c r="U144" s="16">
        <v>4.400553190473828</v>
      </c>
      <c r="V144" s="16">
        <v>4.206749097262278</v>
      </c>
      <c r="W144" s="16">
        <v>4.020926065663321</v>
      </c>
      <c r="X144" s="16">
        <v>3.8432024835662366</v>
      </c>
      <c r="Y144" s="16">
        <v>3.673320466064271</v>
      </c>
      <c r="Z144" s="16">
        <v>3.510726888764185</v>
      </c>
      <c r="AA144" s="16">
        <v>3.3546476863028065</v>
      </c>
      <c r="AB144" s="16">
        <v>3.204183470284436</v>
      </c>
      <c r="AC144" s="16">
        <v>3.0584731675466807</v>
      </c>
      <c r="AD144" s="16">
        <v>2.9168117808852037</v>
      </c>
      <c r="AE144" s="16">
        <v>2.7785100777236282</v>
      </c>
      <c r="AF144" s="16">
        <v>2.6428898678172787</v>
      </c>
      <c r="AG144" s="16">
        <v>2.5093092541840845</v>
      </c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</row>
    <row r="145" ht="12.75" customHeight="1">
      <c r="A145" s="17">
        <v>33116.0</v>
      </c>
      <c r="B145" s="16">
        <v>7.640990037875264</v>
      </c>
      <c r="C145" s="16">
        <v>7.651909299388133</v>
      </c>
      <c r="D145" s="16">
        <v>7.665353686865593</v>
      </c>
      <c r="E145" s="16">
        <v>7.675160973616737</v>
      </c>
      <c r="F145" s="16">
        <v>7.664065967075684</v>
      </c>
      <c r="G145" s="16">
        <v>7.622999362167675</v>
      </c>
      <c r="H145" s="16">
        <v>7.547426450237942</v>
      </c>
      <c r="I145" s="16">
        <v>7.436689088350219</v>
      </c>
      <c r="J145" s="16">
        <v>7.293472878164629</v>
      </c>
      <c r="K145" s="16">
        <v>7.121722370958998</v>
      </c>
      <c r="L145" s="16">
        <v>6.92592119546863</v>
      </c>
      <c r="M145" s="16">
        <v>6.710800301250839</v>
      </c>
      <c r="N145" s="16">
        <v>6.480958042473376</v>
      </c>
      <c r="O145" s="16">
        <v>6.240587672028927</v>
      </c>
      <c r="P145" s="16">
        <v>5.993188288909677</v>
      </c>
      <c r="Q145" s="16">
        <v>5.741610200613285</v>
      </c>
      <c r="R145" s="16">
        <v>5.488289718067457</v>
      </c>
      <c r="S145" s="16">
        <v>5.235421292902137</v>
      </c>
      <c r="T145" s="16">
        <v>4.9844766135849765</v>
      </c>
      <c r="U145" s="16">
        <v>4.736740824870395</v>
      </c>
      <c r="V145" s="16">
        <v>4.4933162251725225</v>
      </c>
      <c r="W145" s="16">
        <v>4.254706425519766</v>
      </c>
      <c r="X145" s="16">
        <v>4.021240263635688</v>
      </c>
      <c r="Y145" s="16">
        <v>3.7929250884055765</v>
      </c>
      <c r="Z145" s="16">
        <v>3.569534548313043</v>
      </c>
      <c r="AA145" s="16">
        <v>3.3506442993904413</v>
      </c>
      <c r="AB145" s="16">
        <v>3.1357628643289743</v>
      </c>
      <c r="AC145" s="16">
        <v>2.924383998116534</v>
      </c>
      <c r="AD145" s="16">
        <v>2.7160808253445197</v>
      </c>
      <c r="AE145" s="16">
        <v>2.510431996615541</v>
      </c>
      <c r="AF145" s="16">
        <v>2.306984605327851</v>
      </c>
      <c r="AG145" s="16">
        <v>2.105223876482496</v>
      </c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</row>
    <row r="146" ht="12.75" customHeight="1">
      <c r="A146" s="17">
        <v>33146.0</v>
      </c>
      <c r="B146" s="16">
        <v>7.344217658249738</v>
      </c>
      <c r="C146" s="16">
        <v>7.382772166341205</v>
      </c>
      <c r="D146" s="16">
        <v>7.43466834566168</v>
      </c>
      <c r="E146" s="16">
        <v>7.4713967020091</v>
      </c>
      <c r="F146" s="16">
        <v>7.479070217628479</v>
      </c>
      <c r="G146" s="16">
        <v>7.452424707077899</v>
      </c>
      <c r="H146" s="16">
        <v>7.390309053438007</v>
      </c>
      <c r="I146" s="16">
        <v>7.2940350231497</v>
      </c>
      <c r="J146" s="16">
        <v>7.165935515979803</v>
      </c>
      <c r="K146" s="16">
        <v>7.009311127384396</v>
      </c>
      <c r="L146" s="16">
        <v>6.828121321858154</v>
      </c>
      <c r="M146" s="16">
        <v>6.626739979063467</v>
      </c>
      <c r="N146" s="16">
        <v>6.409586195390462</v>
      </c>
      <c r="O146" s="16">
        <v>6.180774952512046</v>
      </c>
      <c r="P146" s="16">
        <v>5.943777217664971</v>
      </c>
      <c r="Q146" s="16">
        <v>5.701466559958261</v>
      </c>
      <c r="R146" s="16">
        <v>5.456381108286517</v>
      </c>
      <c r="S146" s="16">
        <v>5.210694445462233</v>
      </c>
      <c r="T146" s="16">
        <v>4.965816060416109</v>
      </c>
      <c r="U146" s="16">
        <v>4.723038140324942</v>
      </c>
      <c r="V146" s="16">
        <v>4.483412083759767</v>
      </c>
      <c r="W146" s="16">
        <v>4.247506989771782</v>
      </c>
      <c r="X146" s="16">
        <v>4.0157545898330795</v>
      </c>
      <c r="Y146" s="16">
        <v>3.788302555683029</v>
      </c>
      <c r="Z146" s="16">
        <v>3.5650829179409786</v>
      </c>
      <c r="AA146" s="16">
        <v>3.345958439260558</v>
      </c>
      <c r="AB146" s="16">
        <v>3.13050219786368</v>
      </c>
      <c r="AC146" s="16">
        <v>2.9183056483338996</v>
      </c>
      <c r="AD146" s="16">
        <v>2.709051568107502</v>
      </c>
      <c r="AE146" s="16">
        <v>2.5024218069514648</v>
      </c>
      <c r="AF146" s="16">
        <v>2.29799525006906</v>
      </c>
      <c r="AG146" s="16">
        <v>2.095217028054539</v>
      </c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</row>
    <row r="147" ht="12.75" customHeight="1">
      <c r="A147" s="17">
        <v>33177.0</v>
      </c>
      <c r="B147" s="16">
        <v>7.071875610040027</v>
      </c>
      <c r="C147" s="16">
        <v>7.138763276105886</v>
      </c>
      <c r="D147" s="16">
        <v>7.163727389748248</v>
      </c>
      <c r="E147" s="16">
        <v>7.166138328966627</v>
      </c>
      <c r="F147" s="16">
        <v>7.142220490351017</v>
      </c>
      <c r="G147" s="16">
        <v>7.092535992363294</v>
      </c>
      <c r="H147" s="16">
        <v>7.02025271249107</v>
      </c>
      <c r="I147" s="16">
        <v>6.92843578338224</v>
      </c>
      <c r="J147" s="16">
        <v>6.818339668433806</v>
      </c>
      <c r="K147" s="16">
        <v>6.691314512517838</v>
      </c>
      <c r="L147" s="16">
        <v>6.549103492984082</v>
      </c>
      <c r="M147" s="16">
        <v>6.39378398782363</v>
      </c>
      <c r="N147" s="16">
        <v>6.227513594917694</v>
      </c>
      <c r="O147" s="16">
        <v>6.05224313027327</v>
      </c>
      <c r="P147" s="16">
        <v>5.86958474062328</v>
      </c>
      <c r="Q147" s="16">
        <v>5.68093522170769</v>
      </c>
      <c r="R147" s="16">
        <v>5.487694645908517</v>
      </c>
      <c r="S147" s="16">
        <v>5.291061965291735</v>
      </c>
      <c r="T147" s="16">
        <v>5.091900452533231</v>
      </c>
      <c r="U147" s="16">
        <v>4.891041008910375</v>
      </c>
      <c r="V147" s="16">
        <v>4.689226898737103</v>
      </c>
      <c r="W147" s="16">
        <v>4.487177825566923</v>
      </c>
      <c r="X147" s="16">
        <v>4.2855503421437495</v>
      </c>
      <c r="Y147" s="16">
        <v>4.084823799611494</v>
      </c>
      <c r="Z147" s="16">
        <v>3.885314972777226</v>
      </c>
      <c r="AA147" s="16">
        <v>3.68727718177127</v>
      </c>
      <c r="AB147" s="16">
        <v>3.490604624460822</v>
      </c>
      <c r="AC147" s="16">
        <v>3.295274931915645</v>
      </c>
      <c r="AD147" s="16">
        <v>3.1013379755554187</v>
      </c>
      <c r="AE147" s="16">
        <v>2.908832149468757</v>
      </c>
      <c r="AF147" s="16">
        <v>2.71759736082376</v>
      </c>
      <c r="AG147" s="16">
        <v>2.0004068508470647</v>
      </c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</row>
    <row r="148" ht="12.75" customHeight="1">
      <c r="A148" s="17">
        <v>33207.0</v>
      </c>
      <c r="B148" s="16"/>
      <c r="C148" s="16">
        <v>7.002997176675905</v>
      </c>
      <c r="D148" s="16">
        <v>7.010471728642743</v>
      </c>
      <c r="E148" s="16">
        <v>6.978282894094859</v>
      </c>
      <c r="F148" s="16">
        <v>6.903888717569028</v>
      </c>
      <c r="G148" s="16">
        <v>6.793098416498306</v>
      </c>
      <c r="H148" s="16">
        <v>6.656432989901153</v>
      </c>
      <c r="I148" s="16">
        <v>6.503614722064388</v>
      </c>
      <c r="J148" s="16">
        <v>6.341124424846132</v>
      </c>
      <c r="K148" s="16">
        <v>6.173380986248726</v>
      </c>
      <c r="L148" s="16">
        <v>6.003458039484461</v>
      </c>
      <c r="M148" s="16">
        <v>5.833412918339828</v>
      </c>
      <c r="N148" s="16">
        <v>5.664589448385535</v>
      </c>
      <c r="O148" s="16">
        <v>5.497534871600838</v>
      </c>
      <c r="P148" s="16">
        <v>5.33239072216007</v>
      </c>
      <c r="Q148" s="16">
        <v>5.169237941239597</v>
      </c>
      <c r="R148" s="16">
        <v>5.008313140500472</v>
      </c>
      <c r="S148" s="16">
        <v>4.849766706906224</v>
      </c>
      <c r="T148" s="16">
        <v>4.693622660433521</v>
      </c>
      <c r="U148" s="16">
        <v>4.53989606180035</v>
      </c>
      <c r="V148" s="16">
        <v>4.388621305046827</v>
      </c>
      <c r="W148" s="16">
        <v>4.239930273919583</v>
      </c>
      <c r="X148" s="16">
        <v>4.093875410466276</v>
      </c>
      <c r="Y148" s="16">
        <v>3.9504042042026652</v>
      </c>
      <c r="Z148" s="16">
        <v>3.809459586225321</v>
      </c>
      <c r="AA148" s="16">
        <v>3.670888350046763</v>
      </c>
      <c r="AB148" s="16">
        <v>3.5343757802543</v>
      </c>
      <c r="AC148" s="16">
        <v>3.399751995433646</v>
      </c>
      <c r="AD148" s="16">
        <v>3.26689021993729</v>
      </c>
      <c r="AE148" s="16">
        <v>3.135647484144741</v>
      </c>
      <c r="AF148" s="16">
        <v>3.0057375933635226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</row>
    <row r="149" ht="12.75" customHeight="1">
      <c r="A149" s="17">
        <v>33238.0</v>
      </c>
      <c r="B149" s="16"/>
      <c r="C149" s="16">
        <v>7.04009555256523</v>
      </c>
      <c r="D149" s="16">
        <v>7.008361662602026</v>
      </c>
      <c r="E149" s="16">
        <v>6.938403394306901</v>
      </c>
      <c r="F149" s="16">
        <v>6.835201901211506</v>
      </c>
      <c r="G149" s="16">
        <v>6.707017690001425</v>
      </c>
      <c r="H149" s="16">
        <v>6.563051618311447</v>
      </c>
      <c r="I149" s="16">
        <v>6.4087190160735314</v>
      </c>
      <c r="J149" s="16">
        <v>6.2468479828062</v>
      </c>
      <c r="K149" s="16">
        <v>6.079773222957824</v>
      </c>
      <c r="L149" s="16">
        <v>5.909825259774522</v>
      </c>
      <c r="M149" s="16">
        <v>5.739034977291122</v>
      </c>
      <c r="N149" s="16">
        <v>5.568974091854431</v>
      </c>
      <c r="O149" s="16">
        <v>5.4005458476958825</v>
      </c>
      <c r="P149" s="16">
        <v>5.234225063556407</v>
      </c>
      <c r="Q149" s="16">
        <v>5.070338597880606</v>
      </c>
      <c r="R149" s="16">
        <v>4.909232005694453</v>
      </c>
      <c r="S149" s="16">
        <v>4.751072378330678</v>
      </c>
      <c r="T149" s="16">
        <v>4.595904159842753</v>
      </c>
      <c r="U149" s="16">
        <v>4.443762607994682</v>
      </c>
      <c r="V149" s="16">
        <v>4.294692216866582</v>
      </c>
      <c r="W149" s="16">
        <v>4.14879916411335</v>
      </c>
      <c r="X149" s="16">
        <v>4.006091655911411</v>
      </c>
      <c r="Y149" s="16">
        <v>3.8665020090996975</v>
      </c>
      <c r="Z149" s="16">
        <v>3.7299594994806915</v>
      </c>
      <c r="AA149" s="16">
        <v>3.5962506632460176</v>
      </c>
      <c r="AB149" s="16">
        <v>3.4650323848344238</v>
      </c>
      <c r="AC149" s="16">
        <v>3.336103068021715</v>
      </c>
      <c r="AD149" s="16">
        <v>3.209284923785451</v>
      </c>
      <c r="AE149" s="16">
        <v>3.084368014157085</v>
      </c>
      <c r="AF149" s="16">
        <v>2.960973521686859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</row>
    <row r="150" ht="12.75" customHeight="1">
      <c r="A150" s="17">
        <v>33269.0</v>
      </c>
      <c r="B150" s="16"/>
      <c r="C150" s="16">
        <v>6.138898413999936</v>
      </c>
      <c r="D150" s="16">
        <v>6.041221376840273</v>
      </c>
      <c r="E150" s="16">
        <v>5.925505591299146</v>
      </c>
      <c r="F150" s="16">
        <v>5.792623346857768</v>
      </c>
      <c r="G150" s="16">
        <v>5.6490248053567225</v>
      </c>
      <c r="H150" s="16">
        <v>5.503185449959169</v>
      </c>
      <c r="I150" s="16">
        <v>5.360127642197233</v>
      </c>
      <c r="J150" s="16">
        <v>5.222410313471966</v>
      </c>
      <c r="K150" s="16">
        <v>5.091475546469567</v>
      </c>
      <c r="L150" s="16">
        <v>4.9682776277367235</v>
      </c>
      <c r="M150" s="16">
        <v>4.853162555022548</v>
      </c>
      <c r="N150" s="16">
        <v>4.74584704058506</v>
      </c>
      <c r="O150" s="16">
        <v>4.645495870633053</v>
      </c>
      <c r="P150" s="16">
        <v>4.551099440013631</v>
      </c>
      <c r="Q150" s="16">
        <v>4.461786434035181</v>
      </c>
      <c r="R150" s="16">
        <v>4.376888687680582</v>
      </c>
      <c r="S150" s="16">
        <v>4.295913395834632</v>
      </c>
      <c r="T150" s="16">
        <v>4.218407232654185</v>
      </c>
      <c r="U150" s="16">
        <v>4.143933055695237</v>
      </c>
      <c r="V150" s="16">
        <v>4.072248112939722</v>
      </c>
      <c r="W150" s="16">
        <v>4.003230028513669</v>
      </c>
      <c r="X150" s="16">
        <v>3.936701301802514</v>
      </c>
      <c r="Y150" s="16">
        <v>3.872459684366585</v>
      </c>
      <c r="Z150" s="16">
        <v>3.810340305358139</v>
      </c>
      <c r="AA150" s="16">
        <v>3.750089612482319</v>
      </c>
      <c r="AB150" s="16">
        <v>3.691440953616935</v>
      </c>
      <c r="AC150" s="16">
        <v>3.634280774572594</v>
      </c>
      <c r="AD150" s="16">
        <v>3.578509486055748</v>
      </c>
      <c r="AE150" s="16">
        <v>3.523987037837027</v>
      </c>
      <c r="AF150" s="16">
        <v>3.4704435907225255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</row>
    <row r="151" ht="12.75" customHeight="1">
      <c r="A151" s="17">
        <v>33297.0</v>
      </c>
      <c r="B151" s="16"/>
      <c r="C151" s="16">
        <v>6.080505143499245</v>
      </c>
      <c r="D151" s="16">
        <v>6.0864255465717925</v>
      </c>
      <c r="E151" s="16">
        <v>6.06371474192778</v>
      </c>
      <c r="F151" s="16">
        <v>6.012232072846416</v>
      </c>
      <c r="G151" s="16">
        <v>5.937021407575391</v>
      </c>
      <c r="H151" s="16">
        <v>5.8455503621037375</v>
      </c>
      <c r="I151" s="16">
        <v>5.742944782074603</v>
      </c>
      <c r="J151" s="16">
        <v>5.632120460052953</v>
      </c>
      <c r="K151" s="16">
        <v>5.51532015533412</v>
      </c>
      <c r="L151" s="16">
        <v>5.39462112562218</v>
      </c>
      <c r="M151" s="16">
        <v>5.27158735967215</v>
      </c>
      <c r="N151" s="16">
        <v>5.147150777505161</v>
      </c>
      <c r="O151" s="16">
        <v>5.021750468365157</v>
      </c>
      <c r="P151" s="16">
        <v>4.895748032027722</v>
      </c>
      <c r="Q151" s="16">
        <v>4.769758631054089</v>
      </c>
      <c r="R151" s="16">
        <v>4.64448248056065</v>
      </c>
      <c r="S151" s="16">
        <v>4.520370091987331</v>
      </c>
      <c r="T151" s="16">
        <v>4.397787950578822</v>
      </c>
      <c r="U151" s="16">
        <v>4.277056358967646</v>
      </c>
      <c r="V151" s="16">
        <v>4.158394787030093</v>
      </c>
      <c r="W151" s="16">
        <v>4.042008621319458</v>
      </c>
      <c r="X151" s="16">
        <v>3.9279912598521127</v>
      </c>
      <c r="Y151" s="16">
        <v>3.816406226995551</v>
      </c>
      <c r="Z151" s="16">
        <v>3.7073332411403035</v>
      </c>
      <c r="AA151" s="16">
        <v>3.6005987334377147</v>
      </c>
      <c r="AB151" s="16">
        <v>3.4959890556039523</v>
      </c>
      <c r="AC151" s="16">
        <v>3.3934182471046395</v>
      </c>
      <c r="AD151" s="16">
        <v>3.292805953518778</v>
      </c>
      <c r="AE151" s="16">
        <v>3.1939704137794225</v>
      </c>
      <c r="AF151" s="16">
        <v>3.0965202483749428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</row>
    <row r="152" ht="12.75" customHeight="1">
      <c r="A152" s="17">
        <v>33328.0</v>
      </c>
      <c r="B152" s="16">
        <v>6.16641800638021</v>
      </c>
      <c r="C152" s="16">
        <v>6.241754914673102</v>
      </c>
      <c r="D152" s="16">
        <v>6.263205905790052</v>
      </c>
      <c r="E152" s="16">
        <v>6.232351880800566</v>
      </c>
      <c r="F152" s="16">
        <v>6.159085530946494</v>
      </c>
      <c r="G152" s="16">
        <v>6.056694079797823</v>
      </c>
      <c r="H152" s="16">
        <v>5.938202589301079</v>
      </c>
      <c r="I152" s="16">
        <v>5.811748044922546</v>
      </c>
      <c r="J152" s="16">
        <v>5.682055231586473</v>
      </c>
      <c r="K152" s="16">
        <v>5.552114042587203</v>
      </c>
      <c r="L152" s="16">
        <v>5.423824803239202</v>
      </c>
      <c r="M152" s="16">
        <v>5.298123086915751</v>
      </c>
      <c r="N152" s="16">
        <v>5.174898680149628</v>
      </c>
      <c r="O152" s="16">
        <v>5.053509384514357</v>
      </c>
      <c r="P152" s="16">
        <v>4.933398174576246</v>
      </c>
      <c r="Q152" s="16">
        <v>4.814461640822984</v>
      </c>
      <c r="R152" s="16">
        <v>4.696711881295602</v>
      </c>
      <c r="S152" s="16">
        <v>4.580092644555853</v>
      </c>
      <c r="T152" s="16">
        <v>4.464530079824684</v>
      </c>
      <c r="U152" s="16">
        <v>4.349978888442682</v>
      </c>
      <c r="V152" s="16">
        <v>4.236523068086967</v>
      </c>
      <c r="W152" s="16">
        <v>4.124281128774783</v>
      </c>
      <c r="X152" s="16">
        <v>4.013370181590119</v>
      </c>
      <c r="Y152" s="16">
        <v>3.903928571327132</v>
      </c>
      <c r="Z152" s="16">
        <v>3.796168862340198</v>
      </c>
      <c r="AA152" s="16">
        <v>3.690022978624433</v>
      </c>
      <c r="AB152" s="16">
        <v>3.585422548829616</v>
      </c>
      <c r="AC152" s="16">
        <v>3.482378495618036</v>
      </c>
      <c r="AD152" s="16">
        <v>3.380899235148311</v>
      </c>
      <c r="AE152" s="16">
        <v>3.28084119642575</v>
      </c>
      <c r="AF152" s="16">
        <v>3.1818647896332735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</row>
    <row r="153" ht="12.75" customHeight="1">
      <c r="A153" s="17">
        <v>33358.0</v>
      </c>
      <c r="B153" s="16">
        <v>6.4567171469177715</v>
      </c>
      <c r="C153" s="16">
        <v>6.531014359615154</v>
      </c>
      <c r="D153" s="16">
        <v>6.537241090156616</v>
      </c>
      <c r="E153" s="16">
        <v>6.487140414801683</v>
      </c>
      <c r="F153" s="16">
        <v>6.395189859601517</v>
      </c>
      <c r="G153" s="16">
        <v>6.276387013411929</v>
      </c>
      <c r="H153" s="16">
        <v>6.142683906780298</v>
      </c>
      <c r="I153" s="16">
        <v>6.000409658615758</v>
      </c>
      <c r="J153" s="16">
        <v>5.853375950572812</v>
      </c>
      <c r="K153" s="16">
        <v>5.7043764850383</v>
      </c>
      <c r="L153" s="16">
        <v>5.555564277746462</v>
      </c>
      <c r="M153" s="16">
        <v>5.40846436426083</v>
      </c>
      <c r="N153" s="16">
        <v>5.263768034032819</v>
      </c>
      <c r="O153" s="16">
        <v>5.12169591413958</v>
      </c>
      <c r="P153" s="16">
        <v>4.9824438657018195</v>
      </c>
      <c r="Q153" s="16">
        <v>4.846451255870504</v>
      </c>
      <c r="R153" s="16">
        <v>4.714040622520373</v>
      </c>
      <c r="S153" s="16">
        <v>4.585258845422094</v>
      </c>
      <c r="T153" s="16">
        <v>4.460122500913409</v>
      </c>
      <c r="U153" s="16">
        <v>4.338606338553713</v>
      </c>
      <c r="V153" s="16">
        <v>4.220682949097733</v>
      </c>
      <c r="W153" s="16">
        <v>4.10631439436169</v>
      </c>
      <c r="X153" s="16">
        <v>3.995422937951031</v>
      </c>
      <c r="Y153" s="16">
        <v>3.8879382492015324</v>
      </c>
      <c r="Z153" s="16">
        <v>3.78375548868698</v>
      </c>
      <c r="AA153" s="16">
        <v>3.6825249628260437</v>
      </c>
      <c r="AB153" s="16">
        <v>3.583982481806526</v>
      </c>
      <c r="AC153" s="16">
        <v>3.487926902937404</v>
      </c>
      <c r="AD153" s="16">
        <v>3.3941486875004916</v>
      </c>
      <c r="AE153" s="16">
        <v>3.3022868924779933</v>
      </c>
      <c r="AF153" s="16">
        <v>3.1928273879785714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</row>
    <row r="154" ht="12.75" customHeight="1">
      <c r="A154" s="17">
        <v>33389.0</v>
      </c>
      <c r="B154" s="16">
        <v>6.55920501839328</v>
      </c>
      <c r="C154" s="16">
        <v>6.6905099652327635</v>
      </c>
      <c r="D154" s="16">
        <v>6.744488553896372</v>
      </c>
      <c r="E154" s="16">
        <v>6.7369066622948335</v>
      </c>
      <c r="F154" s="16">
        <v>6.684121640240768</v>
      </c>
      <c r="G154" s="16">
        <v>6.601942357465301</v>
      </c>
      <c r="H154" s="16">
        <v>6.500236069566157</v>
      </c>
      <c r="I154" s="16">
        <v>6.383149427750795</v>
      </c>
      <c r="J154" s="16">
        <v>6.253460663941581</v>
      </c>
      <c r="K154" s="16">
        <v>6.113815247483428</v>
      </c>
      <c r="L154" s="16">
        <v>5.966669231900117</v>
      </c>
      <c r="M154" s="16">
        <v>5.814129616323147</v>
      </c>
      <c r="N154" s="16">
        <v>5.657689078624459</v>
      </c>
      <c r="O154" s="16">
        <v>5.498484672537349</v>
      </c>
      <c r="P154" s="16">
        <v>5.337732059151189</v>
      </c>
      <c r="Q154" s="16">
        <v>5.176862606868617</v>
      </c>
      <c r="R154" s="16">
        <v>5.016918665264484</v>
      </c>
      <c r="S154" s="16">
        <v>4.8585350504598495</v>
      </c>
      <c r="T154" s="16">
        <v>4.702317567691989</v>
      </c>
      <c r="U154" s="16">
        <v>4.548681745587718</v>
      </c>
      <c r="V154" s="16">
        <v>4.39790500034525</v>
      </c>
      <c r="W154" s="16">
        <v>4.250160454027495</v>
      </c>
      <c r="X154" s="16">
        <v>4.105502621507375</v>
      </c>
      <c r="Y154" s="16">
        <v>3.9639644347931036</v>
      </c>
      <c r="Z154" s="16">
        <v>3.8254414493643933</v>
      </c>
      <c r="AA154" s="16">
        <v>3.6896384423041413</v>
      </c>
      <c r="AB154" s="16">
        <v>3.5563460031582723</v>
      </c>
      <c r="AC154" s="16">
        <v>3.4253834202126923</v>
      </c>
      <c r="AD154" s="16">
        <v>3.296551276568275</v>
      </c>
      <c r="AE154" s="16">
        <v>3.1694831930861076</v>
      </c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</row>
    <row r="155" ht="12.75" customHeight="1">
      <c r="A155" s="17">
        <v>33419.0</v>
      </c>
      <c r="B155" s="16">
        <v>6.6611297102166525</v>
      </c>
      <c r="C155" s="16">
        <v>6.806317126596432</v>
      </c>
      <c r="D155" s="16">
        <v>6.843912160203027</v>
      </c>
      <c r="E155" s="16">
        <v>6.801784924785667</v>
      </c>
      <c r="F155" s="16">
        <v>6.704747317203723</v>
      </c>
      <c r="G155" s="16">
        <v>6.574761408902189</v>
      </c>
      <c r="H155" s="16">
        <v>6.425125293023435</v>
      </c>
      <c r="I155" s="16">
        <v>6.262932684811937</v>
      </c>
      <c r="J155" s="16">
        <v>6.093388423174236</v>
      </c>
      <c r="K155" s="16">
        <v>5.921164255490872</v>
      </c>
      <c r="L155" s="16">
        <v>5.749990329627587</v>
      </c>
      <c r="M155" s="16">
        <v>5.582562569268354</v>
      </c>
      <c r="N155" s="16">
        <v>5.420297266367522</v>
      </c>
      <c r="O155" s="16">
        <v>5.263771471497312</v>
      </c>
      <c r="P155" s="16">
        <v>5.113167543454853</v>
      </c>
      <c r="Q155" s="16">
        <v>4.968564119174906</v>
      </c>
      <c r="R155" s="16">
        <v>4.829847278058691</v>
      </c>
      <c r="S155" s="16">
        <v>4.696789068437903</v>
      </c>
      <c r="T155" s="16">
        <v>4.569155520185849</v>
      </c>
      <c r="U155" s="16">
        <v>4.446713947654303</v>
      </c>
      <c r="V155" s="16">
        <v>4.329261551298729</v>
      </c>
      <c r="W155" s="16">
        <v>4.216532101423601</v>
      </c>
      <c r="X155" s="16">
        <v>4.108208525014555</v>
      </c>
      <c r="Y155" s="16">
        <v>4.00395500324353</v>
      </c>
      <c r="Z155" s="16">
        <v>3.9033463147614116</v>
      </c>
      <c r="AA155" s="16">
        <v>3.8059049926329696</v>
      </c>
      <c r="AB155" s="16">
        <v>3.7112473072025676</v>
      </c>
      <c r="AC155" s="16">
        <v>3.6190056236833943</v>
      </c>
      <c r="AD155" s="16">
        <v>3.5288014883432623</v>
      </c>
      <c r="AE155" s="16">
        <v>3.4401971911153986</v>
      </c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</row>
    <row r="156" ht="12.75" customHeight="1">
      <c r="A156" s="17">
        <v>33450.0</v>
      </c>
      <c r="B156" s="16">
        <v>6.050239456096789</v>
      </c>
      <c r="C156" s="16">
        <v>6.1472626627974964</v>
      </c>
      <c r="D156" s="16">
        <v>6.164522319099601</v>
      </c>
      <c r="E156" s="16">
        <v>6.121990934890381</v>
      </c>
      <c r="F156" s="16">
        <v>6.038174350729861</v>
      </c>
      <c r="G156" s="16">
        <v>5.9298720794636575</v>
      </c>
      <c r="H156" s="16">
        <v>5.808124383404363</v>
      </c>
      <c r="I156" s="16">
        <v>5.679581422322872</v>
      </c>
      <c r="J156" s="16">
        <v>5.548944720254031</v>
      </c>
      <c r="K156" s="16">
        <v>5.420033545932857</v>
      </c>
      <c r="L156" s="16">
        <v>5.2956102961652265</v>
      </c>
      <c r="M156" s="16">
        <v>5.177375879857968</v>
      </c>
      <c r="N156" s="16">
        <v>5.06591744833981</v>
      </c>
      <c r="O156" s="16">
        <v>4.961181381680244</v>
      </c>
      <c r="P156" s="16">
        <v>4.862876708186842</v>
      </c>
      <c r="Q156" s="16">
        <v>4.770632935342877</v>
      </c>
      <c r="R156" s="16">
        <v>4.683972847410243</v>
      </c>
      <c r="S156" s="16">
        <v>4.602380053303355</v>
      </c>
      <c r="T156" s="16">
        <v>4.525348807535724</v>
      </c>
      <c r="U156" s="16">
        <v>4.452460074059898</v>
      </c>
      <c r="V156" s="16">
        <v>4.383345365308398</v>
      </c>
      <c r="W156" s="16">
        <v>4.317687265886304</v>
      </c>
      <c r="X156" s="16">
        <v>4.255194542670455</v>
      </c>
      <c r="Y156" s="16">
        <v>4.195613540523998</v>
      </c>
      <c r="Z156" s="16">
        <v>4.138662567949879</v>
      </c>
      <c r="AA156" s="16">
        <v>4.084028454233961</v>
      </c>
      <c r="AB156" s="16">
        <v>4.031438858666202</v>
      </c>
      <c r="AC156" s="16">
        <v>3.9806253693918405</v>
      </c>
      <c r="AD156" s="16">
        <v>3.9313046772726663</v>
      </c>
      <c r="AE156" s="16">
        <v>3.8831445096819577</v>
      </c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</row>
    <row r="157" ht="12.75" customHeight="1">
      <c r="A157" s="17">
        <v>33481.0</v>
      </c>
      <c r="B157" s="16">
        <v>5.6292881668366475</v>
      </c>
      <c r="C157" s="16">
        <v>5.676880700448346</v>
      </c>
      <c r="D157" s="16">
        <v>5.695378062513393</v>
      </c>
      <c r="E157" s="16">
        <v>5.687508872356442</v>
      </c>
      <c r="F157" s="16">
        <v>5.654779759141422</v>
      </c>
      <c r="G157" s="16">
        <v>5.600842620670434</v>
      </c>
      <c r="H157" s="16">
        <v>5.532282247982079</v>
      </c>
      <c r="I157" s="16">
        <v>5.453313248333505</v>
      </c>
      <c r="J157" s="16">
        <v>5.367151227648895</v>
      </c>
      <c r="K157" s="16">
        <v>5.2768474204094735</v>
      </c>
      <c r="L157" s="16">
        <v>5.184919001429897</v>
      </c>
      <c r="M157" s="16">
        <v>5.093050641599882</v>
      </c>
      <c r="N157" s="16">
        <v>5.002146557882157</v>
      </c>
      <c r="O157" s="16">
        <v>4.912784975387465</v>
      </c>
      <c r="P157" s="16">
        <v>4.8255984392898235</v>
      </c>
      <c r="Q157" s="16">
        <v>4.741191347315848</v>
      </c>
      <c r="R157" s="16">
        <v>4.65992356989938</v>
      </c>
      <c r="S157" s="16">
        <v>4.582094922416746</v>
      </c>
      <c r="T157" s="16">
        <v>4.5079623639401385</v>
      </c>
      <c r="U157" s="16">
        <v>4.437590635036104</v>
      </c>
      <c r="V157" s="16">
        <v>4.370967785579349</v>
      </c>
      <c r="W157" s="16">
        <v>4.307992254128301</v>
      </c>
      <c r="X157" s="16">
        <v>4.2485340725920056</v>
      </c>
      <c r="Y157" s="16">
        <v>4.1924286783138855</v>
      </c>
      <c r="Z157" s="16">
        <v>4.139419831049696</v>
      </c>
      <c r="AA157" s="16">
        <v>4.089194002423977</v>
      </c>
      <c r="AB157" s="16">
        <v>4.041420592013266</v>
      </c>
      <c r="AC157" s="16">
        <v>3.995768093332691</v>
      </c>
      <c r="AD157" s="16">
        <v>3.9518853125866578</v>
      </c>
      <c r="AE157" s="16">
        <v>3.9093818720357163</v>
      </c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</row>
    <row r="158" ht="12.75" customHeight="1">
      <c r="A158" s="17">
        <v>33511.0</v>
      </c>
      <c r="B158" s="16">
        <v>5.5767642912919175</v>
      </c>
      <c r="C158" s="16">
        <v>5.5366405789216655</v>
      </c>
      <c r="D158" s="16">
        <v>5.476637257634221</v>
      </c>
      <c r="E158" s="16">
        <v>5.401175417315307</v>
      </c>
      <c r="F158" s="16">
        <v>5.311537155750135</v>
      </c>
      <c r="G158" s="16">
        <v>5.211309361053718</v>
      </c>
      <c r="H158" s="16">
        <v>5.1067430127668905</v>
      </c>
      <c r="I158" s="16">
        <v>5.001357902569785</v>
      </c>
      <c r="J158" s="16">
        <v>4.897458270102794</v>
      </c>
      <c r="K158" s="16">
        <v>4.796902551080138</v>
      </c>
      <c r="L158" s="16">
        <v>4.701082534840259</v>
      </c>
      <c r="M158" s="16">
        <v>4.6107186428155895</v>
      </c>
      <c r="N158" s="16">
        <v>4.5259480806692896</v>
      </c>
      <c r="O158" s="16">
        <v>4.446604758743104</v>
      </c>
      <c r="P158" s="16">
        <v>4.37252739333788</v>
      </c>
      <c r="Q158" s="16">
        <v>4.303617442534341</v>
      </c>
      <c r="R158" s="16">
        <v>4.239741163430127</v>
      </c>
      <c r="S158" s="16">
        <v>4.180736798965469</v>
      </c>
      <c r="T158" s="16">
        <v>4.126357729839607</v>
      </c>
      <c r="U158" s="16">
        <v>4.076154652050122</v>
      </c>
      <c r="V158" s="16">
        <v>4.029664320522583</v>
      </c>
      <c r="W158" s="16">
        <v>3.9864687257790257</v>
      </c>
      <c r="X158" s="16">
        <v>3.9461620883557273</v>
      </c>
      <c r="Y158" s="16">
        <v>3.908365763588323</v>
      </c>
      <c r="Z158" s="16">
        <v>3.8727219003330715</v>
      </c>
      <c r="AA158" s="16">
        <v>3.838939664235591</v>
      </c>
      <c r="AB158" s="16">
        <v>3.806772253493266</v>
      </c>
      <c r="AC158" s="16">
        <v>3.775973712891596</v>
      </c>
      <c r="AD158" s="16">
        <v>3.7462987850225202</v>
      </c>
      <c r="AE158" s="16">
        <v>3.7175031189457624</v>
      </c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</row>
    <row r="159" ht="12.75" customHeight="1">
      <c r="A159" s="17">
        <v>33542.0</v>
      </c>
      <c r="B159" s="16">
        <v>5.525516820876222</v>
      </c>
      <c r="C159" s="16">
        <v>5.482697410721169</v>
      </c>
      <c r="D159" s="16">
        <v>5.431711417124862</v>
      </c>
      <c r="E159" s="16">
        <v>5.37263784248079</v>
      </c>
      <c r="F159" s="16">
        <v>5.3016556422847465</v>
      </c>
      <c r="G159" s="16">
        <v>5.221147993035968</v>
      </c>
      <c r="H159" s="16">
        <v>5.137941116313438</v>
      </c>
      <c r="I159" s="16">
        <v>5.055759635584185</v>
      </c>
      <c r="J159" s="16">
        <v>4.976889480164122</v>
      </c>
      <c r="K159" s="16">
        <v>4.902719258791301</v>
      </c>
      <c r="L159" s="16">
        <v>4.833814387127612</v>
      </c>
      <c r="M159" s="16">
        <v>4.769782726696427</v>
      </c>
      <c r="N159" s="16">
        <v>4.709788261873175</v>
      </c>
      <c r="O159" s="16">
        <v>4.652957676424141</v>
      </c>
      <c r="P159" s="16">
        <v>4.598662079961579</v>
      </c>
      <c r="Q159" s="16">
        <v>4.546479772830909</v>
      </c>
      <c r="R159" s="16">
        <v>4.496134026798838</v>
      </c>
      <c r="S159" s="16">
        <v>4.447353061967934</v>
      </c>
      <c r="T159" s="16">
        <v>4.39989478552592</v>
      </c>
      <c r="U159" s="16">
        <v>4.3535399229500005</v>
      </c>
      <c r="V159" s="16">
        <v>4.308130013172433</v>
      </c>
      <c r="W159" s="16">
        <v>4.263619510540279</v>
      </c>
      <c r="X159" s="16">
        <v>4.220008975447389</v>
      </c>
      <c r="Y159" s="16">
        <v>4.1773872908604455</v>
      </c>
      <c r="Z159" s="16">
        <v>4.135735261195791</v>
      </c>
      <c r="AA159" s="16">
        <v>4.095031722123284</v>
      </c>
      <c r="AB159" s="16">
        <v>4.055267467778916</v>
      </c>
      <c r="AC159" s="16">
        <v>4.016428466909503</v>
      </c>
      <c r="AD159" s="16">
        <v>3.9784183729228824</v>
      </c>
      <c r="AE159" s="16">
        <v>3.9643249612185345</v>
      </c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</row>
    <row r="160" ht="12.75" customHeight="1">
      <c r="A160" s="17">
        <v>33572.0</v>
      </c>
      <c r="B160" s="16">
        <v>5.814494775634077</v>
      </c>
      <c r="C160" s="16">
        <v>5.72937674395361</v>
      </c>
      <c r="D160" s="16">
        <v>5.629499732683835</v>
      </c>
      <c r="E160" s="16">
        <v>5.519668935834606</v>
      </c>
      <c r="F160" s="16">
        <v>5.400429296742936</v>
      </c>
      <c r="G160" s="16">
        <v>5.277307170672507</v>
      </c>
      <c r="H160" s="16">
        <v>5.1567527844072805</v>
      </c>
      <c r="I160" s="16">
        <v>5.042123968392839</v>
      </c>
      <c r="J160" s="16">
        <v>4.935493867470777</v>
      </c>
      <c r="K160" s="16">
        <v>4.838068786667512</v>
      </c>
      <c r="L160" s="16">
        <v>4.750332394519908</v>
      </c>
      <c r="M160" s="16">
        <v>4.671863079634392</v>
      </c>
      <c r="N160" s="16">
        <v>4.601702842950486</v>
      </c>
      <c r="O160" s="16">
        <v>4.53873368326695</v>
      </c>
      <c r="P160" s="16">
        <v>4.4819812060079185</v>
      </c>
      <c r="Q160" s="16">
        <v>4.430744910654979</v>
      </c>
      <c r="R160" s="16">
        <v>4.384458401012958</v>
      </c>
      <c r="S160" s="16">
        <v>4.342555084436164</v>
      </c>
      <c r="T160" s="16">
        <v>4.304474691008963</v>
      </c>
      <c r="U160" s="16">
        <v>4.269657930720878</v>
      </c>
      <c r="V160" s="16">
        <v>4.237647655345031</v>
      </c>
      <c r="W160" s="16">
        <v>4.208104800894236</v>
      </c>
      <c r="X160" s="16">
        <v>4.180743708267249</v>
      </c>
      <c r="Y160" s="16">
        <v>4.155352005674305</v>
      </c>
      <c r="Z160" s="16">
        <v>4.131677110304563</v>
      </c>
      <c r="AA160" s="16">
        <v>4.109536117204515</v>
      </c>
      <c r="AB160" s="16">
        <v>4.088766514936239</v>
      </c>
      <c r="AC160" s="16">
        <v>4.069201036799234</v>
      </c>
      <c r="AD160" s="16">
        <v>4.050629577699166</v>
      </c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</row>
    <row r="161" ht="12.75" customHeight="1">
      <c r="A161" s="17">
        <v>33603.0</v>
      </c>
      <c r="B161" s="16">
        <v>5.637617348919193</v>
      </c>
      <c r="C161" s="16">
        <v>5.551491487999494</v>
      </c>
      <c r="D161" s="16">
        <v>5.424240583695681</v>
      </c>
      <c r="E161" s="16">
        <v>5.272579191780412</v>
      </c>
      <c r="F161" s="16">
        <v>5.1089786791538385</v>
      </c>
      <c r="G161" s="16">
        <v>4.94558571528443</v>
      </c>
      <c r="H161" s="16">
        <v>4.790789173659022</v>
      </c>
      <c r="I161" s="16">
        <v>4.649109717956766</v>
      </c>
      <c r="J161" s="16">
        <v>4.523074290484109</v>
      </c>
      <c r="K161" s="16">
        <v>4.413643396448983</v>
      </c>
      <c r="L161" s="16">
        <v>4.3205696934734465</v>
      </c>
      <c r="M161" s="16">
        <v>4.24243672696573</v>
      </c>
      <c r="N161" s="16">
        <v>4.177371813868172</v>
      </c>
      <c r="O161" s="16">
        <v>4.123456541208164</v>
      </c>
      <c r="P161" s="16">
        <v>4.078892799168109</v>
      </c>
      <c r="Q161" s="16">
        <v>4.042309224639761</v>
      </c>
      <c r="R161" s="16">
        <v>4.012512197392606</v>
      </c>
      <c r="S161" s="16">
        <v>3.9883240989935853</v>
      </c>
      <c r="T161" s="16">
        <v>3.9687404846498495</v>
      </c>
      <c r="U161" s="16">
        <v>3.9528809854678757</v>
      </c>
      <c r="V161" s="16">
        <v>3.9400847084967134</v>
      </c>
      <c r="W161" s="16">
        <v>3.929852225809678</v>
      </c>
      <c r="X161" s="16">
        <v>3.9217943441789878</v>
      </c>
      <c r="Y161" s="16">
        <v>3.915631697863425</v>
      </c>
      <c r="Z161" s="16">
        <v>3.911070822980191</v>
      </c>
      <c r="AA161" s="16">
        <v>3.9079032598206247</v>
      </c>
      <c r="AB161" s="16">
        <v>3.9059342973397717</v>
      </c>
      <c r="AC161" s="16">
        <v>3.904966170327836</v>
      </c>
      <c r="AD161" s="16">
        <v>3.9047850699887245</v>
      </c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</row>
    <row r="162" ht="12.75" customHeight="1">
      <c r="A162" s="17">
        <v>33634.0</v>
      </c>
      <c r="B162" s="16">
        <v>5.506158069843183</v>
      </c>
      <c r="C162" s="16">
        <v>5.429708182836212</v>
      </c>
      <c r="D162" s="16">
        <v>5.3201662887651455</v>
      </c>
      <c r="E162" s="16">
        <v>5.188709401591007</v>
      </c>
      <c r="F162" s="16">
        <v>5.044080467017246</v>
      </c>
      <c r="G162" s="16">
        <v>4.896730709380817</v>
      </c>
      <c r="H162" s="16">
        <v>4.75359152372565</v>
      </c>
      <c r="I162" s="16">
        <v>4.618746365067099</v>
      </c>
      <c r="J162" s="16">
        <v>4.495049006401879</v>
      </c>
      <c r="K162" s="16">
        <v>4.383958737722068</v>
      </c>
      <c r="L162" s="16">
        <v>4.285604649085653</v>
      </c>
      <c r="M162" s="16">
        <v>4.19896507689361</v>
      </c>
      <c r="N162" s="16">
        <v>4.122651314705118</v>
      </c>
      <c r="O162" s="16">
        <v>4.055380672671434</v>
      </c>
      <c r="P162" s="16">
        <v>3.99610586704154</v>
      </c>
      <c r="Q162" s="16">
        <v>3.944086530979722</v>
      </c>
      <c r="R162" s="16">
        <v>3.898630037291058</v>
      </c>
      <c r="S162" s="16">
        <v>3.8590384928045465</v>
      </c>
      <c r="T162" s="16">
        <v>3.824578510401871</v>
      </c>
      <c r="U162" s="16">
        <v>3.794518685838419</v>
      </c>
      <c r="V162" s="16">
        <v>3.7682609536819927</v>
      </c>
      <c r="W162" s="16">
        <v>3.7452719294397676</v>
      </c>
      <c r="X162" s="16">
        <v>3.7250966784522133</v>
      </c>
      <c r="Y162" s="16">
        <v>3.707346175694073</v>
      </c>
      <c r="Z162" s="16">
        <v>3.6916730527039743</v>
      </c>
      <c r="AA162" s="16">
        <v>3.6777992268971103</v>
      </c>
      <c r="AB162" s="16">
        <v>3.6654525722820015</v>
      </c>
      <c r="AC162" s="16">
        <v>3.6543627331823236</v>
      </c>
      <c r="AD162" s="16">
        <v>3.6442648520866525</v>
      </c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</row>
    <row r="163" ht="12.75" customHeight="1">
      <c r="A163" s="17">
        <v>33663.0</v>
      </c>
      <c r="B163" s="16">
        <v>5.540349639757483</v>
      </c>
      <c r="C163" s="16">
        <v>5.337200885768098</v>
      </c>
      <c r="D163" s="16">
        <v>5.133555716589075</v>
      </c>
      <c r="E163" s="16">
        <v>4.936319546275472</v>
      </c>
      <c r="F163" s="16">
        <v>4.750118651045835</v>
      </c>
      <c r="G163" s="16">
        <v>4.581853316605536</v>
      </c>
      <c r="H163" s="16">
        <v>4.434081953457739</v>
      </c>
      <c r="I163" s="16">
        <v>4.30680112804464</v>
      </c>
      <c r="J163" s="16">
        <v>4.1992393354754425</v>
      </c>
      <c r="K163" s="16">
        <v>4.109951980772381</v>
      </c>
      <c r="L163" s="16">
        <v>4.03672897149342</v>
      </c>
      <c r="M163" s="16">
        <v>3.9768196825846562</v>
      </c>
      <c r="N163" s="16">
        <v>3.927455668782642</v>
      </c>
      <c r="O163" s="16">
        <v>3.8862742261243106</v>
      </c>
      <c r="P163" s="16">
        <v>3.8514551824431136</v>
      </c>
      <c r="Q163" s="16">
        <v>3.822030100870105</v>
      </c>
      <c r="R163" s="16">
        <v>3.7971592562508523</v>
      </c>
      <c r="S163" s="16">
        <v>3.776035911064138</v>
      </c>
      <c r="T163" s="16">
        <v>3.7579502889839285</v>
      </c>
      <c r="U163" s="16">
        <v>3.742258671947461</v>
      </c>
      <c r="V163" s="16">
        <v>3.7285734603862792</v>
      </c>
      <c r="W163" s="16">
        <v>3.716599314234247</v>
      </c>
      <c r="X163" s="16">
        <v>3.7062139831476095</v>
      </c>
      <c r="Y163" s="16">
        <v>3.697259756243678</v>
      </c>
      <c r="Z163" s="16">
        <v>3.6895886251964436</v>
      </c>
      <c r="AA163" s="16">
        <v>3.683148404840023</v>
      </c>
      <c r="AB163" s="16">
        <v>3.677890981514759</v>
      </c>
      <c r="AC163" s="16">
        <v>3.6737163601015848</v>
      </c>
      <c r="AD163" s="16">
        <v>3.6704205020138803</v>
      </c>
      <c r="AE163" s="16">
        <v>3.6677905729179505</v>
      </c>
      <c r="AF163" s="16">
        <v>3.6656368861678015</v>
      </c>
      <c r="AG163" s="16">
        <v>3.6637877760915005</v>
      </c>
      <c r="AH163" s="16">
        <v>3.6621304915877975</v>
      </c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</row>
    <row r="164" ht="12.75" customHeight="1">
      <c r="A164" s="17">
        <v>33694.0</v>
      </c>
      <c r="B164" s="16">
        <v>6.039727696915208</v>
      </c>
      <c r="C164" s="16">
        <v>5.765156781481423</v>
      </c>
      <c r="D164" s="16">
        <v>5.495520010592656</v>
      </c>
      <c r="E164" s="16">
        <v>5.238221889882096</v>
      </c>
      <c r="F164" s="16">
        <v>4.999380583627086</v>
      </c>
      <c r="G164" s="16">
        <v>4.783693919654545</v>
      </c>
      <c r="H164" s="16">
        <v>4.5918557377267</v>
      </c>
      <c r="I164" s="16">
        <v>4.423033408703917</v>
      </c>
      <c r="J164" s="16">
        <v>4.276194779715298</v>
      </c>
      <c r="K164" s="16">
        <v>4.150169960630867</v>
      </c>
      <c r="L164" s="16">
        <v>4.04327426892604</v>
      </c>
      <c r="M164" s="16">
        <v>3.953246788519717</v>
      </c>
      <c r="N164" s="16">
        <v>3.8776177090573176</v>
      </c>
      <c r="O164" s="16">
        <v>3.814096912639159</v>
      </c>
      <c r="P164" s="16">
        <v>3.7610346836992674</v>
      </c>
      <c r="Q164" s="16">
        <v>3.717658177773923</v>
      </c>
      <c r="R164" s="16">
        <v>3.6832636004450814</v>
      </c>
      <c r="S164" s="16">
        <v>3.6571280956226744</v>
      </c>
      <c r="T164" s="16">
        <v>3.6384523866965646</v>
      </c>
      <c r="U164" s="16">
        <v>3.626442645032137</v>
      </c>
      <c r="V164" s="16">
        <v>3.620376058743215</v>
      </c>
      <c r="W164" s="16">
        <v>3.6195480398885156</v>
      </c>
      <c r="X164" s="16">
        <v>3.6232810569391907</v>
      </c>
      <c r="Y164" s="16">
        <v>3.630877615570757</v>
      </c>
      <c r="Z164" s="16">
        <v>3.6417729407899353</v>
      </c>
      <c r="AA164" s="16">
        <v>3.6555018872879605</v>
      </c>
      <c r="AB164" s="16">
        <v>3.6716012128884463</v>
      </c>
      <c r="AC164" s="16">
        <v>3.6896100726103764</v>
      </c>
      <c r="AD164" s="16">
        <v>3.709070713155385</v>
      </c>
      <c r="AE164" s="16">
        <v>3.7295464968152654</v>
      </c>
      <c r="AF164" s="16">
        <v>3.750701282670166</v>
      </c>
      <c r="AG164" s="16">
        <v>3.7722588996247426</v>
      </c>
      <c r="AH164" s="16">
        <v>3.794058389918635</v>
      </c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</row>
    <row r="165" ht="12.75" customHeight="1">
      <c r="A165" s="17">
        <v>33724.0</v>
      </c>
      <c r="B165" s="16">
        <v>5.221415638471031</v>
      </c>
      <c r="C165" s="16">
        <v>5.0346692078674575</v>
      </c>
      <c r="D165" s="16">
        <v>4.826319309967484</v>
      </c>
      <c r="E165" s="16">
        <v>4.620332580799244</v>
      </c>
      <c r="F165" s="16">
        <v>4.43173579309015</v>
      </c>
      <c r="G165" s="16">
        <v>4.264926245056779</v>
      </c>
      <c r="H165" s="16">
        <v>4.12008752395766</v>
      </c>
      <c r="I165" s="16">
        <v>3.9963809721162677</v>
      </c>
      <c r="J165" s="16">
        <v>3.8928875382461987</v>
      </c>
      <c r="K165" s="16">
        <v>3.808521570501159</v>
      </c>
      <c r="L165" s="16">
        <v>3.7415837396825067</v>
      </c>
      <c r="M165" s="16">
        <v>3.6899203176410973</v>
      </c>
      <c r="N165" s="16">
        <v>3.6513196580188794</v>
      </c>
      <c r="O165" s="16">
        <v>3.6238418056856947</v>
      </c>
      <c r="P165" s="16">
        <v>3.606204886079377</v>
      </c>
      <c r="Q165" s="16">
        <v>3.5976446908867166</v>
      </c>
      <c r="R165" s="16">
        <v>3.5974071859389394</v>
      </c>
      <c r="S165" s="16">
        <v>3.604653122580075</v>
      </c>
      <c r="T165" s="16">
        <v>3.6183922687985577</v>
      </c>
      <c r="U165" s="16">
        <v>3.6376971324815637</v>
      </c>
      <c r="V165" s="16">
        <v>3.6617837561144553</v>
      </c>
      <c r="W165" s="16">
        <v>3.689886718843061</v>
      </c>
      <c r="X165" s="16">
        <v>3.721286789765667</v>
      </c>
      <c r="Y165" s="16">
        <v>3.7554024651884514</v>
      </c>
      <c r="Z165" s="16">
        <v>3.791836107237593</v>
      </c>
      <c r="AA165" s="16">
        <v>3.83025862736042</v>
      </c>
      <c r="AB165" s="16">
        <v>3.870343797595365</v>
      </c>
      <c r="AC165" s="16">
        <v>3.9118098661382845</v>
      </c>
      <c r="AD165" s="16">
        <v>3.9544124245530154</v>
      </c>
      <c r="AE165" s="16">
        <v>3.997911851179553</v>
      </c>
      <c r="AF165" s="16">
        <v>4.042073750008883</v>
      </c>
      <c r="AG165" s="16">
        <v>4.086693236932592</v>
      </c>
      <c r="AH165" s="16">
        <v>4.131636757799207</v>
      </c>
      <c r="AI165" s="16">
        <v>4.176783040686233</v>
      </c>
      <c r="AJ165" s="16">
        <v>4.222035450248659</v>
      </c>
      <c r="AK165" s="16">
        <v>4.267348978050497</v>
      </c>
      <c r="AL165" s="16">
        <v>4.3127080205217325</v>
      </c>
      <c r="AM165" s="16">
        <v>4.358098823275873</v>
      </c>
      <c r="AN165" s="16">
        <v>4.403513687268216</v>
      </c>
      <c r="AO165" s="16">
        <v>4.448948692590327</v>
      </c>
      <c r="AP165" s="16">
        <v>4.494399996421884</v>
      </c>
      <c r="AQ165" s="16">
        <v>4.539863755942571</v>
      </c>
      <c r="AR165" s="16">
        <v>4.585336128332067</v>
      </c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</row>
    <row r="166" ht="12.75" customHeight="1">
      <c r="A166" s="17">
        <v>33755.0</v>
      </c>
      <c r="B166" s="16">
        <v>4.987381333345647</v>
      </c>
      <c r="C166" s="16">
        <v>4.820688688963537</v>
      </c>
      <c r="D166" s="16">
        <v>4.633859599648748</v>
      </c>
      <c r="E166" s="16">
        <v>4.451315652360685</v>
      </c>
      <c r="F166" s="16">
        <v>4.286614850230066</v>
      </c>
      <c r="G166" s="16">
        <v>4.143617168985959</v>
      </c>
      <c r="H166" s="16">
        <v>4.022494457811383</v>
      </c>
      <c r="I166" s="16">
        <v>3.922254057265323</v>
      </c>
      <c r="J166" s="16">
        <v>3.841604915391579</v>
      </c>
      <c r="K166" s="16">
        <v>3.7789316295336963</v>
      </c>
      <c r="L166" s="16">
        <v>3.731904431525476</v>
      </c>
      <c r="M166" s="16">
        <v>3.6979001612871647</v>
      </c>
      <c r="N166" s="16">
        <v>3.674482931524447</v>
      </c>
      <c r="O166" s="16">
        <v>3.6596591114296126</v>
      </c>
      <c r="P166" s="16">
        <v>3.6523437995770696</v>
      </c>
      <c r="Q166" s="16">
        <v>3.651954035516086</v>
      </c>
      <c r="R166" s="16">
        <v>3.6579085932727384</v>
      </c>
      <c r="S166" s="16">
        <v>3.6695680637199084</v>
      </c>
      <c r="T166" s="16">
        <v>3.686232763066757</v>
      </c>
      <c r="U166" s="16">
        <v>3.7072575173171343</v>
      </c>
      <c r="V166" s="16">
        <v>3.7320636039579034</v>
      </c>
      <c r="W166" s="16">
        <v>3.760083355250912</v>
      </c>
      <c r="X166" s="16">
        <v>3.790787805096958</v>
      </c>
      <c r="Y166" s="16">
        <v>3.8237373834343655</v>
      </c>
      <c r="Z166" s="16">
        <v>3.858671805229031</v>
      </c>
      <c r="AA166" s="16">
        <v>3.8953760118333856</v>
      </c>
      <c r="AB166" s="16">
        <v>3.9336347604186184</v>
      </c>
      <c r="AC166" s="16">
        <v>3.973231132590489</v>
      </c>
      <c r="AD166" s="16">
        <v>4.0139472126717815</v>
      </c>
      <c r="AE166" s="16">
        <v>4.055548453861575</v>
      </c>
      <c r="AF166" s="16">
        <v>4.097767145670505</v>
      </c>
      <c r="AG166" s="16">
        <v>4.14038761269978</v>
      </c>
      <c r="AH166" s="16">
        <v>4.183279192284786</v>
      </c>
      <c r="AI166" s="16">
        <v>4.2263199152742015</v>
      </c>
      <c r="AJ166" s="16">
        <v>4.269406800672952</v>
      </c>
      <c r="AK166" s="16">
        <v>4.312505793312257</v>
      </c>
      <c r="AL166" s="16">
        <v>4.355615961018291</v>
      </c>
      <c r="AM166" s="16">
        <v>4.398742957046373</v>
      </c>
      <c r="AN166" s="16">
        <v>4.441890889141486</v>
      </c>
      <c r="AO166" s="16">
        <v>4.485060908302002</v>
      </c>
      <c r="AP166" s="16">
        <v>4.528254151956119</v>
      </c>
      <c r="AQ166" s="16">
        <v>4.571471757532037</v>
      </c>
      <c r="AR166" s="16">
        <v>4.614714862457948</v>
      </c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</row>
    <row r="167" ht="12.75" customHeight="1">
      <c r="A167" s="17">
        <v>33785.0</v>
      </c>
      <c r="B167" s="16">
        <v>5.097442560576987</v>
      </c>
      <c r="C167" s="16">
        <v>4.915338698237729</v>
      </c>
      <c r="D167" s="16">
        <v>4.732120308203296</v>
      </c>
      <c r="E167" s="16">
        <v>4.562846435178626</v>
      </c>
      <c r="F167" s="16">
        <v>4.414729454259371</v>
      </c>
      <c r="G167" s="16">
        <v>4.288755352422335</v>
      </c>
      <c r="H167" s="16">
        <v>4.1834926132299595</v>
      </c>
      <c r="I167" s="16">
        <v>4.097143223458795</v>
      </c>
      <c r="J167" s="16">
        <v>4.028165120707068</v>
      </c>
      <c r="K167" s="16">
        <v>3.9748889291042744</v>
      </c>
      <c r="L167" s="16">
        <v>3.934811604247357</v>
      </c>
      <c r="M167" s="16">
        <v>3.904961406897832</v>
      </c>
      <c r="N167" s="16">
        <v>3.8825229205043827</v>
      </c>
      <c r="O167" s="16">
        <v>3.865235839815293</v>
      </c>
      <c r="P167" s="16">
        <v>3.8522406923562222</v>
      </c>
      <c r="Q167" s="16">
        <v>3.84326473129952</v>
      </c>
      <c r="R167" s="16">
        <v>3.838046286155219</v>
      </c>
      <c r="S167" s="16">
        <v>3.8364089550740124</v>
      </c>
      <c r="T167" s="16">
        <v>3.8382180587584953</v>
      </c>
      <c r="U167" s="16">
        <v>3.8432806283999694</v>
      </c>
      <c r="V167" s="16">
        <v>3.8513595397261593</v>
      </c>
      <c r="W167" s="16">
        <v>3.86218931393982</v>
      </c>
      <c r="X167" s="16">
        <v>3.875409436606409</v>
      </c>
      <c r="Y167" s="16">
        <v>3.8906439439945393</v>
      </c>
      <c r="Z167" s="16">
        <v>3.907673900852344</v>
      </c>
      <c r="AA167" s="16">
        <v>3.9263060381593737</v>
      </c>
      <c r="AB167" s="16">
        <v>3.9463356193502612</v>
      </c>
      <c r="AC167" s="16">
        <v>3.967496141113007</v>
      </c>
      <c r="AD167" s="16">
        <v>3.9895006736766607</v>
      </c>
      <c r="AE167" s="16">
        <v>4.012074051165404</v>
      </c>
      <c r="AF167" s="16">
        <v>4.034959841271708</v>
      </c>
      <c r="AG167" s="16">
        <v>4.057970830913773</v>
      </c>
      <c r="AH167" s="16">
        <v>4.080986747955939</v>
      </c>
      <c r="AI167" s="16">
        <v>4.10389212755797</v>
      </c>
      <c r="AJ167" s="16">
        <v>4.126598640795494</v>
      </c>
      <c r="AK167" s="16">
        <v>4.149115389522524</v>
      </c>
      <c r="AL167" s="16">
        <v>4.171481292012841</v>
      </c>
      <c r="AM167" s="16">
        <v>4.193728667711966</v>
      </c>
      <c r="AN167" s="16">
        <v>4.215878547257409</v>
      </c>
      <c r="AO167" s="16">
        <v>4.237949453784693</v>
      </c>
      <c r="AP167" s="16">
        <v>4.259959910365451</v>
      </c>
      <c r="AQ167" s="16">
        <v>4.281928440071305</v>
      </c>
      <c r="AR167" s="16">
        <v>4.399180152496106</v>
      </c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</row>
    <row r="168" ht="12.75" customHeight="1">
      <c r="A168" s="17">
        <v>33816.0</v>
      </c>
      <c r="B168" s="16">
        <v>4.869976803406588</v>
      </c>
      <c r="C168" s="16">
        <v>4.677901938888223</v>
      </c>
      <c r="D168" s="16">
        <v>4.493677241448978</v>
      </c>
      <c r="E168" s="16">
        <v>4.323429137652949</v>
      </c>
      <c r="F168" s="16">
        <v>4.1735286726948795</v>
      </c>
      <c r="G168" s="16">
        <v>4.046516400840676</v>
      </c>
      <c r="H168" s="16">
        <v>3.9422732144387904</v>
      </c>
      <c r="I168" s="16">
        <v>3.8597034999692337</v>
      </c>
      <c r="J168" s="16">
        <v>3.796686098653373</v>
      </c>
      <c r="K168" s="16">
        <v>3.7500508751791175</v>
      </c>
      <c r="L168" s="16">
        <v>3.7159225465513224</v>
      </c>
      <c r="M168" s="16">
        <v>3.6906026537893286</v>
      </c>
      <c r="N168" s="16">
        <v>3.6710906649685207</v>
      </c>
      <c r="O168" s="16">
        <v>3.655126134294555</v>
      </c>
      <c r="P168" s="16">
        <v>3.6418102086229815</v>
      </c>
      <c r="Q168" s="16">
        <v>3.630619941027992</v>
      </c>
      <c r="R168" s="16">
        <v>3.621099203614751</v>
      </c>
      <c r="S168" s="16">
        <v>3.6131807792268296</v>
      </c>
      <c r="T168" s="16">
        <v>3.6069440128648775</v>
      </c>
      <c r="U168" s="16">
        <v>3.602547163299204</v>
      </c>
      <c r="V168" s="16">
        <v>3.6001862994123304</v>
      </c>
      <c r="W168" s="16">
        <v>3.6000782008868466</v>
      </c>
      <c r="X168" s="16">
        <v>3.6022887869110836</v>
      </c>
      <c r="Y168" s="16">
        <v>3.606792423651048</v>
      </c>
      <c r="Z168" s="16">
        <v>3.6136491652937597</v>
      </c>
      <c r="AA168" s="16">
        <v>3.6229268586092935</v>
      </c>
      <c r="AB168" s="16">
        <v>3.6346350788047648</v>
      </c>
      <c r="AC168" s="16">
        <v>3.6486009589842245</v>
      </c>
      <c r="AD168" s="16">
        <v>3.664615730041051</v>
      </c>
      <c r="AE168" s="16">
        <v>3.6824667744893613</v>
      </c>
      <c r="AF168" s="16">
        <v>3.7019411712982375</v>
      </c>
      <c r="AG168" s="16">
        <v>3.722852115868241</v>
      </c>
      <c r="AH168" s="16">
        <v>3.745028774515757</v>
      </c>
      <c r="AI168" s="16">
        <v>3.768303427944729</v>
      </c>
      <c r="AJ168" s="16">
        <v>3.792508415249701</v>
      </c>
      <c r="AK168" s="16">
        <v>3.8174555916833075</v>
      </c>
      <c r="AL168" s="16">
        <v>3.8429725123958383</v>
      </c>
      <c r="AM168" s="16">
        <v>3.8689746425711036</v>
      </c>
      <c r="AN168" s="16">
        <v>3.895397803992897</v>
      </c>
      <c r="AO168" s="16">
        <v>3.92217698365796</v>
      </c>
      <c r="AP168" s="16">
        <v>3.9492471685630224</v>
      </c>
      <c r="AQ168" s="16">
        <v>3.976543345704822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</row>
    <row r="169" ht="12.75" customHeight="1">
      <c r="A169" s="17">
        <v>33847.0</v>
      </c>
      <c r="B169" s="16">
        <v>4.90037702873035</v>
      </c>
      <c r="C169" s="16">
        <v>4.7266768353943505</v>
      </c>
      <c r="D169" s="16">
        <v>4.566246832375183</v>
      </c>
      <c r="E169" s="16">
        <v>4.417744771832204</v>
      </c>
      <c r="F169" s="16">
        <v>4.28428456690649</v>
      </c>
      <c r="G169" s="16">
        <v>4.165748376204073</v>
      </c>
      <c r="H169" s="16">
        <v>4.060519403436332</v>
      </c>
      <c r="I169" s="16">
        <v>3.9673762865308184</v>
      </c>
      <c r="J169" s="16">
        <v>3.885635989302841</v>
      </c>
      <c r="K169" s="16">
        <v>3.8146219583489858</v>
      </c>
      <c r="L169" s="16">
        <v>3.7531574148181326</v>
      </c>
      <c r="M169" s="16">
        <v>3.6998903245057866</v>
      </c>
      <c r="N169" s="16">
        <v>3.6537750028578486</v>
      </c>
      <c r="O169" s="16">
        <v>3.6142698320622664</v>
      </c>
      <c r="P169" s="16">
        <v>3.5815312557154497</v>
      </c>
      <c r="Q169" s="16">
        <v>3.5557848790945545</v>
      </c>
      <c r="R169" s="16">
        <v>3.537190734776299</v>
      </c>
      <c r="S169" s="16">
        <v>3.525626856135247</v>
      </c>
      <c r="T169" s="16">
        <v>3.5208737687378697</v>
      </c>
      <c r="U169" s="16">
        <v>3.522631033669242</v>
      </c>
      <c r="V169" s="16">
        <v>3.530568391308889</v>
      </c>
      <c r="W169" s="16">
        <v>3.544278839564618</v>
      </c>
      <c r="X169" s="16">
        <v>3.563243912351683</v>
      </c>
      <c r="Y169" s="16">
        <v>3.5870011539077913</v>
      </c>
      <c r="Z169" s="16">
        <v>3.615186855417039</v>
      </c>
      <c r="AA169" s="16">
        <v>3.6474416231257516</v>
      </c>
      <c r="AB169" s="16">
        <v>3.683380567631292</v>
      </c>
      <c r="AC169" s="16">
        <v>3.7225680551439844</v>
      </c>
      <c r="AD169" s="16">
        <v>3.764566513682083</v>
      </c>
      <c r="AE169" s="16">
        <v>3.8089729363246096</v>
      </c>
      <c r="AF169" s="16">
        <v>3.8554150900469564</v>
      </c>
      <c r="AG169" s="16">
        <v>3.903605456965999</v>
      </c>
      <c r="AH169" s="16">
        <v>3.953289805922565</v>
      </c>
      <c r="AI169" s="16">
        <v>4.004218423986247</v>
      </c>
      <c r="AJ169" s="16">
        <v>4.05615619809622</v>
      </c>
      <c r="AK169" s="16">
        <v>4.108882946633257</v>
      </c>
      <c r="AL169" s="16">
        <v>4.162218881291707</v>
      </c>
      <c r="AM169" s="16">
        <v>4.216087464006056</v>
      </c>
      <c r="AN169" s="16">
        <v>4.270419516066885</v>
      </c>
      <c r="AO169" s="16">
        <v>4.325144718929911</v>
      </c>
      <c r="AP169" s="16">
        <v>4.380192754050852</v>
      </c>
      <c r="AQ169" s="16">
        <v>4.435493302885421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</row>
    <row r="170" ht="12.75" customHeight="1">
      <c r="A170" s="17">
        <v>33877.0</v>
      </c>
      <c r="B170" s="16">
        <v>4.984864692496695</v>
      </c>
      <c r="C170" s="16">
        <v>4.9191757063311545</v>
      </c>
      <c r="D170" s="16">
        <v>4.856654696139202</v>
      </c>
      <c r="E170" s="16">
        <v>4.815566401740062</v>
      </c>
      <c r="F170" s="16">
        <v>4.800986189383161</v>
      </c>
      <c r="G170" s="16">
        <v>4.809149912948448</v>
      </c>
      <c r="H170" s="16">
        <v>4.834175776615497</v>
      </c>
      <c r="I170" s="16">
        <v>4.873101832264484</v>
      </c>
      <c r="J170" s="16">
        <v>4.92394580632523</v>
      </c>
      <c r="K170" s="16">
        <v>4.984341658004038</v>
      </c>
      <c r="L170" s="16">
        <v>5.051004334772887</v>
      </c>
      <c r="M170" s="16">
        <v>5.120591110557634</v>
      </c>
      <c r="N170" s="16">
        <v>5.190520800639199</v>
      </c>
      <c r="O170" s="16">
        <v>5.25887766264656</v>
      </c>
      <c r="P170" s="16">
        <v>5.324308317786207</v>
      </c>
      <c r="Q170" s="16">
        <v>5.385510720655176</v>
      </c>
      <c r="R170" s="16">
        <v>5.441302575340875</v>
      </c>
      <c r="S170" s="16">
        <v>5.490789847419191</v>
      </c>
      <c r="T170" s="16">
        <v>5.533282529012338</v>
      </c>
      <c r="U170" s="16">
        <v>5.568571202665085</v>
      </c>
      <c r="V170" s="16">
        <v>5.596628727729437</v>
      </c>
      <c r="W170" s="16">
        <v>5.617726711929038</v>
      </c>
      <c r="X170" s="16">
        <v>5.632312631248708</v>
      </c>
      <c r="Y170" s="16">
        <v>5.640882995177065</v>
      </c>
      <c r="Z170" s="16">
        <v>5.64395169369664</v>
      </c>
      <c r="AA170" s="16">
        <v>5.642032955969098</v>
      </c>
      <c r="AB170" s="16">
        <v>5.635641935230742</v>
      </c>
      <c r="AC170" s="16">
        <v>5.625294967905736</v>
      </c>
      <c r="AD170" s="16">
        <v>5.611494953984163</v>
      </c>
      <c r="AE170" s="16">
        <v>5.594669923939997</v>
      </c>
      <c r="AF170" s="16">
        <v>5.5752073475002515</v>
      </c>
      <c r="AG170" s="16">
        <v>5.553436218696337</v>
      </c>
      <c r="AH170" s="16">
        <v>5.529671440590773</v>
      </c>
      <c r="AI170" s="16">
        <v>5.504229211377429</v>
      </c>
      <c r="AJ170" s="16">
        <v>5.4774268981634275</v>
      </c>
      <c r="AK170" s="16">
        <v>5.449580842380395</v>
      </c>
      <c r="AL170" s="16">
        <v>5.420930201185044</v>
      </c>
      <c r="AM170" s="16">
        <v>5.391581034412795</v>
      </c>
      <c r="AN170" s="16">
        <v>5.361630946131</v>
      </c>
      <c r="AO170" s="16">
        <v>5.331177832689265</v>
      </c>
      <c r="AP170" s="16">
        <v>5.300319590437196</v>
      </c>
      <c r="AQ170" s="16">
        <v>5.269154115724401</v>
      </c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</row>
    <row r="171" ht="12.75" customHeight="1">
      <c r="A171" s="17">
        <v>33908.0</v>
      </c>
      <c r="B171" s="16">
        <v>5.151484249657312</v>
      </c>
      <c r="C171" s="16">
        <v>4.949492012356162</v>
      </c>
      <c r="D171" s="16">
        <v>4.7862689794029665</v>
      </c>
      <c r="E171" s="16">
        <v>4.701649380092979</v>
      </c>
      <c r="F171" s="16">
        <v>4.681164877528402</v>
      </c>
      <c r="G171" s="16">
        <v>4.701424868245172</v>
      </c>
      <c r="H171" s="16">
        <v>4.7441687939480035</v>
      </c>
      <c r="I171" s="16">
        <v>4.8030789166868395</v>
      </c>
      <c r="J171" s="16">
        <v>4.874889400820729</v>
      </c>
      <c r="K171" s="16">
        <v>4.9565641601153</v>
      </c>
      <c r="L171" s="16">
        <v>5.043579898911602</v>
      </c>
      <c r="M171" s="16">
        <v>5.1310767198750264</v>
      </c>
      <c r="N171" s="16">
        <v>5.215192354650518</v>
      </c>
      <c r="O171" s="16">
        <v>5.293780682872165</v>
      </c>
      <c r="P171" s="16">
        <v>5.366214802177872</v>
      </c>
      <c r="Q171" s="16">
        <v>5.431952062090367</v>
      </c>
      <c r="R171" s="16">
        <v>5.490767000390084</v>
      </c>
      <c r="S171" s="16">
        <v>5.54291752429177</v>
      </c>
      <c r="T171" s="16">
        <v>5.588768886605727</v>
      </c>
      <c r="U171" s="16">
        <v>5.628943484014162</v>
      </c>
      <c r="V171" s="16">
        <v>5.664340864852576</v>
      </c>
      <c r="W171" s="16">
        <v>5.695899128588742</v>
      </c>
      <c r="X171" s="16">
        <v>5.724181695917735</v>
      </c>
      <c r="Y171" s="16">
        <v>5.749735939472</v>
      </c>
      <c r="Z171" s="16">
        <v>5.773137721619217</v>
      </c>
      <c r="AA171" s="16">
        <v>5.794947346393035</v>
      </c>
      <c r="AB171" s="16">
        <v>5.815472247125885</v>
      </c>
      <c r="AC171" s="16">
        <v>5.8348151514531725</v>
      </c>
      <c r="AD171" s="16">
        <v>5.853066034744281</v>
      </c>
      <c r="AE171" s="16">
        <v>5.870288848243488</v>
      </c>
      <c r="AF171" s="16">
        <v>5.886537317065307</v>
      </c>
      <c r="AG171" s="16">
        <v>5.901854881401741</v>
      </c>
      <c r="AH171" s="16">
        <v>5.916284912108488</v>
      </c>
      <c r="AI171" s="16">
        <v>5.929890793876529</v>
      </c>
      <c r="AJ171" s="16">
        <v>5.942795574687866</v>
      </c>
      <c r="AK171" s="16">
        <v>5.955158136617885</v>
      </c>
      <c r="AL171" s="16">
        <v>5.967083155334871</v>
      </c>
      <c r="AM171" s="16">
        <v>5.978622857628964</v>
      </c>
      <c r="AN171" s="16">
        <v>5.989833282834859</v>
      </c>
      <c r="AO171" s="16">
        <v>6.000770605283998</v>
      </c>
      <c r="AP171" s="16">
        <v>6.011490999307822</v>
      </c>
      <c r="AQ171" s="16">
        <v>6.022050639237769</v>
      </c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</row>
    <row r="172" ht="12.75" customHeight="1">
      <c r="A172" s="17">
        <v>33938.0</v>
      </c>
      <c r="B172" s="16">
        <v>4.985293897061773</v>
      </c>
      <c r="C172" s="16">
        <v>4.821851718673638</v>
      </c>
      <c r="D172" s="16">
        <v>4.725112476030301</v>
      </c>
      <c r="E172" s="16">
        <v>4.715557096252454</v>
      </c>
      <c r="F172" s="16">
        <v>4.76985342930471</v>
      </c>
      <c r="G172" s="16">
        <v>4.855853166170785</v>
      </c>
      <c r="H172" s="16">
        <v>4.952526403450773</v>
      </c>
      <c r="I172" s="16">
        <v>5.0537690541414735</v>
      </c>
      <c r="J172" s="16">
        <v>5.155463617177612</v>
      </c>
      <c r="K172" s="16">
        <v>5.253798892988499</v>
      </c>
      <c r="L172" s="16">
        <v>5.344582485366436</v>
      </c>
      <c r="M172" s="16">
        <v>5.424174595395146</v>
      </c>
      <c r="N172" s="16">
        <v>5.4902196796191465</v>
      </c>
      <c r="O172" s="16">
        <v>5.542421324822348</v>
      </c>
      <c r="P172" s="16">
        <v>5.581734235188359</v>
      </c>
      <c r="Q172" s="16">
        <v>5.60914917470958</v>
      </c>
      <c r="R172" s="16">
        <v>5.625726661889514</v>
      </c>
      <c r="S172" s="16">
        <v>5.63247674779223</v>
      </c>
      <c r="T172" s="16">
        <v>5.630418105552927</v>
      </c>
      <c r="U172" s="16">
        <v>5.620728719585391</v>
      </c>
      <c r="V172" s="16">
        <v>5.604740967883107</v>
      </c>
      <c r="W172" s="16">
        <v>5.583662548648556</v>
      </c>
      <c r="X172" s="16">
        <v>5.558347114416376</v>
      </c>
      <c r="Y172" s="16">
        <v>5.529545136413439</v>
      </c>
      <c r="Z172" s="16">
        <v>5.497991446414741</v>
      </c>
      <c r="AA172" s="16">
        <v>5.464391318421919</v>
      </c>
      <c r="AB172" s="16">
        <v>5.429183753095321</v>
      </c>
      <c r="AC172" s="16">
        <v>5.392666237206847</v>
      </c>
      <c r="AD172" s="16">
        <v>5.35509401247215</v>
      </c>
      <c r="AE172" s="16">
        <v>5.316649922547037</v>
      </c>
      <c r="AF172" s="16">
        <v>5.2774793160090745</v>
      </c>
      <c r="AG172" s="16">
        <v>5.2376822733401145</v>
      </c>
      <c r="AH172" s="16">
        <v>5.197356569602656</v>
      </c>
      <c r="AI172" s="16">
        <v>5.156608609229246</v>
      </c>
      <c r="AJ172" s="16">
        <v>5.115536870447917</v>
      </c>
      <c r="AK172" s="16">
        <v>5.074230052322331</v>
      </c>
      <c r="AL172" s="16">
        <v>5.032727738802014</v>
      </c>
      <c r="AM172" s="16">
        <v>4.991044558076329</v>
      </c>
      <c r="AN172" s="16">
        <v>4.949199848919695</v>
      </c>
      <c r="AO172" s="16">
        <v>4.907212973858098</v>
      </c>
      <c r="AP172" s="16">
        <v>4.865103295417512</v>
      </c>
      <c r="AQ172" s="16">
        <v>4.8228901761239245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</row>
    <row r="173" ht="12.75" customHeight="1">
      <c r="A173" s="17">
        <v>33969.0</v>
      </c>
      <c r="B173" s="16">
        <v>4.35636560356245</v>
      </c>
      <c r="C173" s="16">
        <v>4.234665008421034</v>
      </c>
      <c r="D173" s="16">
        <v>4.050901117059198</v>
      </c>
      <c r="E173" s="16">
        <v>4.161613318664117</v>
      </c>
      <c r="F173" s="16">
        <v>4.300095125682645</v>
      </c>
      <c r="G173" s="16">
        <v>4.447046933239453</v>
      </c>
      <c r="H173" s="16">
        <v>4.590720053180273</v>
      </c>
      <c r="I173" s="16">
        <v>4.727434894780699</v>
      </c>
      <c r="J173" s="16">
        <v>4.855402440359245</v>
      </c>
      <c r="K173" s="16">
        <v>4.972832341872182</v>
      </c>
      <c r="L173" s="16">
        <v>5.0772848914948465</v>
      </c>
      <c r="M173" s="16">
        <v>5.166989449364263</v>
      </c>
      <c r="N173" s="16">
        <v>5.241508713674102</v>
      </c>
      <c r="O173" s="16">
        <v>5.301939356201476</v>
      </c>
      <c r="P173" s="16">
        <v>5.349969906732967</v>
      </c>
      <c r="Q173" s="16">
        <v>5.3873010081109705</v>
      </c>
      <c r="R173" s="16">
        <v>5.415604391458477</v>
      </c>
      <c r="S173" s="16">
        <v>5.4364514115375036</v>
      </c>
      <c r="T173" s="16">
        <v>5.451303138899878</v>
      </c>
      <c r="U173" s="16">
        <v>5.461622929364955</v>
      </c>
      <c r="V173" s="16">
        <v>5.468982611547941</v>
      </c>
      <c r="W173" s="16">
        <v>5.474642259978222</v>
      </c>
      <c r="X173" s="16">
        <v>5.479347542977493</v>
      </c>
      <c r="Y173" s="16">
        <v>5.483761154451762</v>
      </c>
      <c r="Z173" s="16">
        <v>5.488538267548563</v>
      </c>
      <c r="AA173" s="16">
        <v>5.494243177132127</v>
      </c>
      <c r="AB173" s="16">
        <v>5.5009860251747895</v>
      </c>
      <c r="AC173" s="16">
        <v>5.508732695592282</v>
      </c>
      <c r="AD173" s="16">
        <v>5.517380273356939</v>
      </c>
      <c r="AE173" s="16">
        <v>5.526753135097875</v>
      </c>
      <c r="AF173" s="16">
        <v>5.536690026207081</v>
      </c>
      <c r="AG173" s="16">
        <v>5.547046298759619</v>
      </c>
      <c r="AH173" s="16">
        <v>5.557680968268204</v>
      </c>
      <c r="AI173" s="16">
        <v>5.568478649667206</v>
      </c>
      <c r="AJ173" s="16">
        <v>5.579390837454149</v>
      </c>
      <c r="AK173" s="16">
        <v>5.59038845105165</v>
      </c>
      <c r="AL173" s="16">
        <v>5.601448168255135</v>
      </c>
      <c r="AM173" s="16">
        <v>5.61255748556466</v>
      </c>
      <c r="AN173" s="16">
        <v>5.623706260150211</v>
      </c>
      <c r="AO173" s="16">
        <v>5.6348843491817115</v>
      </c>
      <c r="AP173" s="16">
        <v>5.646081609829079</v>
      </c>
      <c r="AQ173" s="16">
        <v>5.018626975145183</v>
      </c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</row>
    <row r="174" ht="12.75" customHeight="1">
      <c r="A174" s="17">
        <v>34000.0</v>
      </c>
      <c r="B174" s="16"/>
      <c r="C174" s="16">
        <v>4.2498233352614125</v>
      </c>
      <c r="D174" s="16">
        <v>4.436496626774477</v>
      </c>
      <c r="E174" s="16">
        <v>4.631853266039432</v>
      </c>
      <c r="F174" s="16">
        <v>4.828843493807586</v>
      </c>
      <c r="G174" s="16">
        <v>5.01501441957734</v>
      </c>
      <c r="H174" s="16">
        <v>5.18434216566618</v>
      </c>
      <c r="I174" s="16">
        <v>5.335047786371179</v>
      </c>
      <c r="J174" s="16">
        <v>5.46759304295018</v>
      </c>
      <c r="K174" s="16">
        <v>5.5825070606985765</v>
      </c>
      <c r="L174" s="16">
        <v>5.6795287178981955</v>
      </c>
      <c r="M174" s="16">
        <v>5.758839433817711</v>
      </c>
      <c r="N174" s="16">
        <v>5.821435383766598</v>
      </c>
      <c r="O174" s="16">
        <v>5.868926585110396</v>
      </c>
      <c r="P174" s="16">
        <v>5.903017257891285</v>
      </c>
      <c r="Q174" s="16">
        <v>5.925369505334623</v>
      </c>
      <c r="R174" s="16">
        <v>5.9372501037712615</v>
      </c>
      <c r="S174" s="16">
        <v>5.939762737607137</v>
      </c>
      <c r="T174" s="16">
        <v>5.934133564012088</v>
      </c>
      <c r="U174" s="16">
        <v>5.921661942961269</v>
      </c>
      <c r="V174" s="16">
        <v>5.903841844566909</v>
      </c>
      <c r="W174" s="16">
        <v>5.881923825565572</v>
      </c>
      <c r="X174" s="16">
        <v>5.856780450855407</v>
      </c>
      <c r="Y174" s="16">
        <v>5.829234212257321</v>
      </c>
      <c r="Z174" s="16">
        <v>5.800104148431724</v>
      </c>
      <c r="AA174" s="16">
        <v>5.770082555138332</v>
      </c>
      <c r="AB174" s="16">
        <v>5.739461691507178</v>
      </c>
      <c r="AC174" s="16">
        <v>5.70844949073855</v>
      </c>
      <c r="AD174" s="16">
        <v>5.677172260972239</v>
      </c>
      <c r="AE174" s="16">
        <v>5.645689887050596</v>
      </c>
      <c r="AF174" s="16">
        <v>5.614014469474805</v>
      </c>
      <c r="AG174" s="16">
        <v>5.582129753015626</v>
      </c>
      <c r="AH174" s="16">
        <v>5.550029859022145</v>
      </c>
      <c r="AI174" s="16">
        <v>5.517740713592582</v>
      </c>
      <c r="AJ174" s="16">
        <v>5.485305615534036</v>
      </c>
      <c r="AK174" s="16">
        <v>5.452759243711558</v>
      </c>
      <c r="AL174" s="16">
        <v>5.420095053348655</v>
      </c>
      <c r="AM174" s="16">
        <v>5.387317145614114</v>
      </c>
      <c r="AN174" s="16">
        <v>5.3544336565859005</v>
      </c>
      <c r="AO174" s="16">
        <v>5.3214527223419825</v>
      </c>
      <c r="AP174" s="16">
        <v>5.288382478960334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</row>
    <row r="175" ht="12.75" customHeight="1">
      <c r="A175" s="17">
        <v>34028.0</v>
      </c>
      <c r="B175" s="16"/>
      <c r="C175" s="16">
        <v>4.514955043172318</v>
      </c>
      <c r="D175" s="16">
        <v>4.717695097202604</v>
      </c>
      <c r="E175" s="16">
        <v>4.9018520235285745</v>
      </c>
      <c r="F175" s="16">
        <v>5.0691049464178475</v>
      </c>
      <c r="G175" s="16">
        <v>5.216829714804361</v>
      </c>
      <c r="H175" s="16">
        <v>5.344791380017237</v>
      </c>
      <c r="I175" s="16">
        <v>5.45386707064351</v>
      </c>
      <c r="J175" s="16">
        <v>5.5459031449707705</v>
      </c>
      <c r="K175" s="16">
        <v>5.621804334827528</v>
      </c>
      <c r="L175" s="16">
        <v>5.681486664399348</v>
      </c>
      <c r="M175" s="16">
        <v>5.72519635560924</v>
      </c>
      <c r="N175" s="16">
        <v>5.753902636405959</v>
      </c>
      <c r="O175" s="16">
        <v>5.769115669064261</v>
      </c>
      <c r="P175" s="16">
        <v>5.7724118762783165</v>
      </c>
      <c r="Q175" s="16">
        <v>5.765322725098095</v>
      </c>
      <c r="R175" s="16">
        <v>5.74914712419724</v>
      </c>
      <c r="S175" s="16">
        <v>5.725137583007589</v>
      </c>
      <c r="T175" s="16">
        <v>5.694580955622922</v>
      </c>
      <c r="U175" s="16">
        <v>5.658878241412215</v>
      </c>
      <c r="V175" s="16">
        <v>5.619627230616978</v>
      </c>
      <c r="W175" s="16">
        <v>5.577933311078535</v>
      </c>
      <c r="X175" s="16">
        <v>5.534529138231446</v>
      </c>
      <c r="Y175" s="16">
        <v>5.490124439849922</v>
      </c>
      <c r="Z175" s="16">
        <v>5.4454264947274496</v>
      </c>
      <c r="AA175" s="16">
        <v>5.400918812379996</v>
      </c>
      <c r="AB175" s="16">
        <v>5.3566293104645855</v>
      </c>
      <c r="AC175" s="16">
        <v>5.312522281248624</v>
      </c>
      <c r="AD175" s="16">
        <v>5.268497274043966</v>
      </c>
      <c r="AE175" s="16">
        <v>5.224426107260139</v>
      </c>
      <c r="AF175" s="16">
        <v>5.1802011289426995</v>
      </c>
      <c r="AG175" s="16">
        <v>5.135723225768915</v>
      </c>
      <c r="AH175" s="16">
        <v>5.0909083602404515</v>
      </c>
      <c r="AI175" s="16">
        <v>5.045740210132689</v>
      </c>
      <c r="AJ175" s="16">
        <v>5.000288916333879</v>
      </c>
      <c r="AK175" s="16">
        <v>4.954613500873354</v>
      </c>
      <c r="AL175" s="16">
        <v>4.908724753872453</v>
      </c>
      <c r="AM175" s="16">
        <v>4.86264413908301</v>
      </c>
      <c r="AN175" s="16">
        <v>4.816395215709459</v>
      </c>
      <c r="AO175" s="16">
        <v>4.770001542956232</v>
      </c>
      <c r="AP175" s="16">
        <v>4.72348668002776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</row>
    <row r="176" ht="12.75" customHeight="1">
      <c r="A176" s="17">
        <v>34059.0</v>
      </c>
      <c r="B176" s="16"/>
      <c r="C176" s="16">
        <v>4.721491216979291</v>
      </c>
      <c r="D176" s="16">
        <v>4.862746015689513</v>
      </c>
      <c r="E176" s="16">
        <v>4.988922422695378</v>
      </c>
      <c r="F176" s="16">
        <v>5.103491187674544</v>
      </c>
      <c r="G176" s="16">
        <v>5.205045360221355</v>
      </c>
      <c r="H176" s="16">
        <v>5.291665949381592</v>
      </c>
      <c r="I176" s="16">
        <v>5.36284618804796</v>
      </c>
      <c r="J176" s="16">
        <v>5.419818467326715</v>
      </c>
      <c r="K176" s="16">
        <v>5.4635480800024565</v>
      </c>
      <c r="L176" s="16">
        <v>5.494700887201473</v>
      </c>
      <c r="M176" s="16">
        <v>5.514686383680976</v>
      </c>
      <c r="N176" s="16">
        <v>5.525330091655492</v>
      </c>
      <c r="O176" s="16">
        <v>5.528179217899343</v>
      </c>
      <c r="P176" s="16">
        <v>5.524716274873484</v>
      </c>
      <c r="Q176" s="16">
        <v>5.516215384782497</v>
      </c>
      <c r="R176" s="16">
        <v>5.5034581874605015</v>
      </c>
      <c r="S176" s="16">
        <v>5.487220489038005</v>
      </c>
      <c r="T176" s="16">
        <v>5.468238354811903</v>
      </c>
      <c r="U176" s="16">
        <v>5.447336979823376</v>
      </c>
      <c r="V176" s="16">
        <v>5.42539869960212</v>
      </c>
      <c r="W176" s="16">
        <v>5.402882521240782</v>
      </c>
      <c r="X176" s="16">
        <v>5.380062783846359</v>
      </c>
      <c r="Y176" s="16">
        <v>5.357199037250385</v>
      </c>
      <c r="Z176" s="16">
        <v>5.334545503505246</v>
      </c>
      <c r="AA176" s="16">
        <v>5.31216293872619</v>
      </c>
      <c r="AB176" s="16">
        <v>5.28986258475366</v>
      </c>
      <c r="AC176" s="16">
        <v>5.267430604385787</v>
      </c>
      <c r="AD176" s="16">
        <v>5.244621510616893</v>
      </c>
      <c r="AE176" s="16">
        <v>5.221210831255776</v>
      </c>
      <c r="AF176" s="16">
        <v>5.197082874174492</v>
      </c>
      <c r="AG176" s="16">
        <v>5.172149036499386</v>
      </c>
      <c r="AH176" s="16">
        <v>5.1463381664481895</v>
      </c>
      <c r="AI176" s="16">
        <v>5.119702403102919</v>
      </c>
      <c r="AJ176" s="16">
        <v>5.09242741371182</v>
      </c>
      <c r="AK176" s="16">
        <v>5.064645111945162</v>
      </c>
      <c r="AL176" s="16">
        <v>5.036396674279181</v>
      </c>
      <c r="AM176" s="16">
        <v>5.0077359109009185</v>
      </c>
      <c r="AN176" s="16">
        <v>4.978717849352265</v>
      </c>
      <c r="AO176" s="16">
        <v>4.949397517175106</v>
      </c>
      <c r="AP176" s="16">
        <v>4.919829941911331</v>
      </c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</row>
    <row r="177" ht="12.75" customHeight="1">
      <c r="A177" s="17">
        <v>34089.0</v>
      </c>
      <c r="B177" s="16"/>
      <c r="C177" s="16">
        <v>4.784563698716967</v>
      </c>
      <c r="D177" s="16">
        <v>4.937676026263185</v>
      </c>
      <c r="E177" s="16">
        <v>5.092005078236973</v>
      </c>
      <c r="F177" s="16">
        <v>5.236737379724421</v>
      </c>
      <c r="G177" s="16">
        <v>5.36168673360644</v>
      </c>
      <c r="H177" s="16">
        <v>5.462249742518735</v>
      </c>
      <c r="I177" s="16">
        <v>5.537474603340553</v>
      </c>
      <c r="J177" s="16">
        <v>5.5892744891937065</v>
      </c>
      <c r="K177" s="16">
        <v>5.619960066536759</v>
      </c>
      <c r="L177" s="16">
        <v>5.631979348444849</v>
      </c>
      <c r="M177" s="16">
        <v>5.6285591648187765</v>
      </c>
      <c r="N177" s="16">
        <v>5.612949529924876</v>
      </c>
      <c r="O177" s="16">
        <v>5.587782634326651</v>
      </c>
      <c r="P177" s="16">
        <v>5.555617120784021</v>
      </c>
      <c r="Q177" s="16">
        <v>5.518361447619652</v>
      </c>
      <c r="R177" s="16">
        <v>5.47692111397847</v>
      </c>
      <c r="S177" s="16">
        <v>5.432093117750897</v>
      </c>
      <c r="T177" s="16">
        <v>5.384696967789436</v>
      </c>
      <c r="U177" s="16">
        <v>5.335691064721097</v>
      </c>
      <c r="V177" s="16">
        <v>5.286100205348336</v>
      </c>
      <c r="W177" s="16">
        <v>5.236503688878516</v>
      </c>
      <c r="X177" s="16">
        <v>5.187315772340127</v>
      </c>
      <c r="Y177" s="16">
        <v>5.138923104229763</v>
      </c>
      <c r="Z177" s="16">
        <v>5.091696099824704</v>
      </c>
      <c r="AA177" s="16">
        <v>5.045747041540819</v>
      </c>
      <c r="AB177" s="16">
        <v>5.000980628550823</v>
      </c>
      <c r="AC177" s="16">
        <v>4.957259474473208</v>
      </c>
      <c r="AD177" s="16">
        <v>4.914356733705598</v>
      </c>
      <c r="AE177" s="16">
        <v>4.8720578411989335</v>
      </c>
      <c r="AF177" s="16">
        <v>4.830207752151709</v>
      </c>
      <c r="AG177" s="16">
        <v>4.7886605977151415</v>
      </c>
      <c r="AH177" s="16">
        <v>4.747284398934509</v>
      </c>
      <c r="AI177" s="16">
        <v>4.706011457862493</v>
      </c>
      <c r="AJ177" s="16">
        <v>4.664818287077002</v>
      </c>
      <c r="AK177" s="16">
        <v>4.623676103924137</v>
      </c>
      <c r="AL177" s="16">
        <v>4.5825665514557326</v>
      </c>
      <c r="AM177" s="16">
        <v>4.541480919833241</v>
      </c>
      <c r="AN177" s="16">
        <v>4.500403774569716</v>
      </c>
      <c r="AO177" s="16">
        <v>4.459318652911753</v>
      </c>
      <c r="AP177" s="16">
        <v>4.418209092105947</v>
      </c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</row>
    <row r="178" ht="12.75" customHeight="1">
      <c r="A178" s="17">
        <v>34120.0</v>
      </c>
      <c r="B178" s="16"/>
      <c r="C178" s="16">
        <v>4.916702735653465</v>
      </c>
      <c r="D178" s="16">
        <v>5.099057176226868</v>
      </c>
      <c r="E178" s="16">
        <v>5.259235429893726</v>
      </c>
      <c r="F178" s="16">
        <v>5.397786799342114</v>
      </c>
      <c r="G178" s="16">
        <v>5.512814028773612</v>
      </c>
      <c r="H178" s="16">
        <v>5.602477403283865</v>
      </c>
      <c r="I178" s="16">
        <v>5.667505551355951</v>
      </c>
      <c r="J178" s="16">
        <v>5.710628239424914</v>
      </c>
      <c r="K178" s="16">
        <v>5.7344693955433925</v>
      </c>
      <c r="L178" s="16">
        <v>5.74187338728701</v>
      </c>
      <c r="M178" s="16">
        <v>5.736468279297478</v>
      </c>
      <c r="N178" s="16">
        <v>5.721420465137567</v>
      </c>
      <c r="O178" s="16">
        <v>5.699109618455754</v>
      </c>
      <c r="P178" s="16">
        <v>5.671836726399068</v>
      </c>
      <c r="Q178" s="16">
        <v>5.641012417262937</v>
      </c>
      <c r="R178" s="16">
        <v>5.607172944449626</v>
      </c>
      <c r="S178" s="16">
        <v>5.570784328330758</v>
      </c>
      <c r="T178" s="16">
        <v>5.532414951139031</v>
      </c>
      <c r="U178" s="16">
        <v>5.492773440437132</v>
      </c>
      <c r="V178" s="16">
        <v>5.452552967571032</v>
      </c>
      <c r="W178" s="16">
        <v>5.412198235911814</v>
      </c>
      <c r="X178" s="16">
        <v>5.372101262556473</v>
      </c>
      <c r="Y178" s="16">
        <v>5.332475693714114</v>
      </c>
      <c r="Z178" s="16">
        <v>5.293324543628266</v>
      </c>
      <c r="AA178" s="16">
        <v>5.254575456519996</v>
      </c>
      <c r="AB178" s="16">
        <v>5.216121354004425</v>
      </c>
      <c r="AC178" s="16">
        <v>5.177802102381997</v>
      </c>
      <c r="AD178" s="16">
        <v>5.139366788565545</v>
      </c>
      <c r="AE178" s="16">
        <v>5.100631080062881</v>
      </c>
      <c r="AF178" s="16">
        <v>5.061525536348306</v>
      </c>
      <c r="AG178" s="16">
        <v>5.02199137648495</v>
      </c>
      <c r="AH178" s="16">
        <v>4.981987724407515</v>
      </c>
      <c r="AI178" s="16">
        <v>4.941563622836066</v>
      </c>
      <c r="AJ178" s="16">
        <v>4.90081061180042</v>
      </c>
      <c r="AK178" s="16">
        <v>4.8597988344262175</v>
      </c>
      <c r="AL178" s="16">
        <v>4.818593367265964</v>
      </c>
      <c r="AM178" s="16">
        <v>4.777244762200069</v>
      </c>
      <c r="AN178" s="16">
        <v>4.735772355459376</v>
      </c>
      <c r="AO178" s="16">
        <v>4.694192724008558</v>
      </c>
      <c r="AP178" s="16">
        <v>4.652522444812282</v>
      </c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</row>
    <row r="179" ht="12.75" customHeight="1">
      <c r="A179" s="17">
        <v>34150.0</v>
      </c>
      <c r="B179" s="16"/>
      <c r="C179" s="16">
        <v>4.5637499766844005</v>
      </c>
      <c r="D179" s="16">
        <v>4.7187559727196975</v>
      </c>
      <c r="E179" s="16">
        <v>4.8401929858622985</v>
      </c>
      <c r="F179" s="16">
        <v>4.93464119397918</v>
      </c>
      <c r="G179" s="16">
        <v>5.004739994751411</v>
      </c>
      <c r="H179" s="16">
        <v>5.051713210900791</v>
      </c>
      <c r="I179" s="16">
        <v>5.078825340397534</v>
      </c>
      <c r="J179" s="16">
        <v>5.090213019975478</v>
      </c>
      <c r="K179" s="16">
        <v>5.089119993825523</v>
      </c>
      <c r="L179" s="16">
        <v>5.078399102089515</v>
      </c>
      <c r="M179" s="16">
        <v>5.0611941814901655</v>
      </c>
      <c r="N179" s="16">
        <v>5.039903745087926</v>
      </c>
      <c r="O179" s="16">
        <v>5.016306317270949</v>
      </c>
      <c r="P179" s="16">
        <v>4.992070323020762</v>
      </c>
      <c r="Q179" s="16">
        <v>4.96779294296906</v>
      </c>
      <c r="R179" s="16">
        <v>4.943376404927885</v>
      </c>
      <c r="S179" s="16">
        <v>4.918668373332387</v>
      </c>
      <c r="T179" s="16">
        <v>4.893708138627483</v>
      </c>
      <c r="U179" s="16">
        <v>4.868710836907563</v>
      </c>
      <c r="V179" s="16">
        <v>4.843928872928327</v>
      </c>
      <c r="W179" s="16">
        <v>4.81952280964062</v>
      </c>
      <c r="X179" s="16">
        <v>4.795644757227583</v>
      </c>
      <c r="Y179" s="16">
        <v>4.772367515550052</v>
      </c>
      <c r="Z179" s="16">
        <v>4.749698374628273</v>
      </c>
      <c r="AA179" s="16">
        <v>4.727617093933096</v>
      </c>
      <c r="AB179" s="16">
        <v>4.706092634182609</v>
      </c>
      <c r="AC179" s="16">
        <v>4.685034827033093</v>
      </c>
      <c r="AD179" s="16">
        <v>4.664288688107299</v>
      </c>
      <c r="AE179" s="16">
        <v>4.64373927100166</v>
      </c>
      <c r="AF179" s="16">
        <v>4.623314521986662</v>
      </c>
      <c r="AG179" s="16">
        <v>4.602944326815294</v>
      </c>
      <c r="AH179" s="16">
        <v>4.58257004536333</v>
      </c>
      <c r="AI179" s="16">
        <v>4.562189022992491</v>
      </c>
      <c r="AJ179" s="16">
        <v>4.541815192866516</v>
      </c>
      <c r="AK179" s="16">
        <v>4.521452938923841</v>
      </c>
      <c r="AL179" s="16">
        <v>4.501103535355272</v>
      </c>
      <c r="AM179" s="16">
        <v>4.480766490106526</v>
      </c>
      <c r="AN179" s="16">
        <v>4.460439036198222</v>
      </c>
      <c r="AO179" s="16">
        <v>4.44011830322606</v>
      </c>
      <c r="AP179" s="16">
        <v>4.736701242410942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</row>
    <row r="180" ht="12.75" customHeight="1">
      <c r="A180" s="17">
        <v>34181.0</v>
      </c>
      <c r="B180" s="16">
        <v>4.136022567606218</v>
      </c>
      <c r="C180" s="16">
        <v>4.39534960043204</v>
      </c>
      <c r="D180" s="16">
        <v>4.593487551272888</v>
      </c>
      <c r="E180" s="16">
        <v>4.741583014745414</v>
      </c>
      <c r="F180" s="16">
        <v>4.845247934270958</v>
      </c>
      <c r="G180" s="16">
        <v>4.909372931051937</v>
      </c>
      <c r="H180" s="16">
        <v>4.939411540193455</v>
      </c>
      <c r="I180" s="16">
        <v>4.943431678439344</v>
      </c>
      <c r="J180" s="16">
        <v>4.92954676586015</v>
      </c>
      <c r="K180" s="16">
        <v>4.904114025067251</v>
      </c>
      <c r="L180" s="16">
        <v>4.872458310003276</v>
      </c>
      <c r="M180" s="16">
        <v>4.83913266483837</v>
      </c>
      <c r="N180" s="16">
        <v>4.807609772587501</v>
      </c>
      <c r="O180" s="16">
        <v>4.7799720509086505</v>
      </c>
      <c r="P180" s="16">
        <v>4.757019111257282</v>
      </c>
      <c r="Q180" s="16">
        <v>4.7381882265184165</v>
      </c>
      <c r="R180" s="16">
        <v>4.722034492184787</v>
      </c>
      <c r="S180" s="16">
        <v>4.707148054050244</v>
      </c>
      <c r="T180" s="16">
        <v>4.692591788692587</v>
      </c>
      <c r="U180" s="16">
        <v>4.677845701047226</v>
      </c>
      <c r="V180" s="16">
        <v>4.66269439189667</v>
      </c>
      <c r="W180" s="16">
        <v>4.646894566383387</v>
      </c>
      <c r="X180" s="16">
        <v>4.63019254338054</v>
      </c>
      <c r="Y180" s="16">
        <v>4.612352458273662</v>
      </c>
      <c r="Z180" s="16">
        <v>4.593184614442176</v>
      </c>
      <c r="AA180" s="16">
        <v>4.572617927347753</v>
      </c>
      <c r="AB180" s="16">
        <v>4.550606594419165</v>
      </c>
      <c r="AC180" s="16">
        <v>4.52714181770498</v>
      </c>
      <c r="AD180" s="16">
        <v>4.502252756311339</v>
      </c>
      <c r="AE180" s="16">
        <v>4.476017019801205</v>
      </c>
      <c r="AF180" s="16">
        <v>4.448541515555472</v>
      </c>
      <c r="AG180" s="16">
        <v>4.41994237291341</v>
      </c>
      <c r="AH180" s="16">
        <v>4.39036717256216</v>
      </c>
      <c r="AI180" s="16">
        <v>4.359994102113353</v>
      </c>
      <c r="AJ180" s="16">
        <v>4.328999028031614</v>
      </c>
      <c r="AK180" s="16">
        <v>4.297527407208137</v>
      </c>
      <c r="AL180" s="16">
        <v>4.265720126869148</v>
      </c>
      <c r="AM180" s="16">
        <v>4.233659018444168</v>
      </c>
      <c r="AN180" s="16">
        <v>4.201386614236297</v>
      </c>
      <c r="AO180" s="16">
        <v>4.168944787246399</v>
      </c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</row>
    <row r="181" ht="12.75" customHeight="1">
      <c r="A181" s="17">
        <v>34212.0</v>
      </c>
      <c r="B181" s="16">
        <v>3.856822003247887</v>
      </c>
      <c r="C181" s="16">
        <v>3.993047415966665</v>
      </c>
      <c r="D181" s="16">
        <v>4.070862500919284</v>
      </c>
      <c r="E181" s="16">
        <v>4.107063669206106</v>
      </c>
      <c r="F181" s="16">
        <v>4.114142266988567</v>
      </c>
      <c r="G181" s="16">
        <v>4.1019245389487455</v>
      </c>
      <c r="H181" s="16">
        <v>4.078384076520867</v>
      </c>
      <c r="I181" s="16">
        <v>4.050910122521319</v>
      </c>
      <c r="J181" s="16">
        <v>4.02470705602885</v>
      </c>
      <c r="K181" s="16">
        <v>4.00285525968205</v>
      </c>
      <c r="L181" s="16">
        <v>3.9875882996988077</v>
      </c>
      <c r="M181" s="16">
        <v>3.980802462962046</v>
      </c>
      <c r="N181" s="16">
        <v>3.984025716312289</v>
      </c>
      <c r="O181" s="16">
        <v>3.9975165836179296</v>
      </c>
      <c r="P181" s="16">
        <v>4.020379836560081</v>
      </c>
      <c r="Q181" s="16">
        <v>4.050431091598419</v>
      </c>
      <c r="R181" s="16">
        <v>4.084639179788562</v>
      </c>
      <c r="S181" s="16">
        <v>4.120170356366096</v>
      </c>
      <c r="T181" s="16">
        <v>4.154782544580719</v>
      </c>
      <c r="U181" s="16">
        <v>4.186736921176445</v>
      </c>
      <c r="V181" s="16">
        <v>4.214901800373564</v>
      </c>
      <c r="W181" s="16">
        <v>4.238353477065864</v>
      </c>
      <c r="X181" s="16">
        <v>4.256270610254806</v>
      </c>
      <c r="Y181" s="16">
        <v>4.268294650439615</v>
      </c>
      <c r="Z181" s="16">
        <v>4.274349339702652</v>
      </c>
      <c r="AA181" s="16">
        <v>4.274649723725322</v>
      </c>
      <c r="AB181" s="16">
        <v>4.2694569746284206</v>
      </c>
      <c r="AC181" s="16">
        <v>4.259154479454947</v>
      </c>
      <c r="AD181" s="16">
        <v>4.244200059149415</v>
      </c>
      <c r="AE181" s="16">
        <v>4.225077620638025</v>
      </c>
      <c r="AF181" s="16">
        <v>4.202281016823219</v>
      </c>
      <c r="AG181" s="16">
        <v>4.176303611723149</v>
      </c>
      <c r="AH181" s="16">
        <v>4.147627698008238</v>
      </c>
      <c r="AI181" s="16">
        <v>4.116715732175173</v>
      </c>
      <c r="AJ181" s="16">
        <v>4.084017303979541</v>
      </c>
      <c r="AK181" s="16">
        <v>4.049952306064034</v>
      </c>
      <c r="AL181" s="16">
        <v>4.014909625085383</v>
      </c>
      <c r="AM181" s="16">
        <v>3.979099103556693</v>
      </c>
      <c r="AN181" s="16">
        <v>3.942656838336039</v>
      </c>
      <c r="AO181" s="16">
        <v>3.905718697724278</v>
      </c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</row>
    <row r="182" ht="12.75" customHeight="1">
      <c r="A182" s="17">
        <v>34242.0</v>
      </c>
      <c r="B182" s="16">
        <v>3.888794712698859</v>
      </c>
      <c r="C182" s="16">
        <v>4.024127246956441</v>
      </c>
      <c r="D182" s="16">
        <v>4.116524331121754</v>
      </c>
      <c r="E182" s="16">
        <v>4.179867899440206</v>
      </c>
      <c r="F182" s="16">
        <v>4.221605676993262</v>
      </c>
      <c r="G182" s="16">
        <v>4.245148528918703</v>
      </c>
      <c r="H182" s="16">
        <v>4.254201597935875</v>
      </c>
      <c r="I182" s="16">
        <v>4.25400629134694</v>
      </c>
      <c r="J182" s="16">
        <v>4.2487738280014735</v>
      </c>
      <c r="K182" s="16">
        <v>4.241392792163833</v>
      </c>
      <c r="L182" s="16">
        <v>4.234335253307391</v>
      </c>
      <c r="M182" s="16">
        <v>4.229752412332439</v>
      </c>
      <c r="N182" s="16">
        <v>4.229168021724887</v>
      </c>
      <c r="O182" s="16">
        <v>4.232902499844263</v>
      </c>
      <c r="P182" s="16">
        <v>4.240396371133398</v>
      </c>
      <c r="Q182" s="16">
        <v>4.250202260222797</v>
      </c>
      <c r="R182" s="16">
        <v>4.26037526172188</v>
      </c>
      <c r="S182" s="16">
        <v>4.269422630318822</v>
      </c>
      <c r="T182" s="16">
        <v>4.276363940268233</v>
      </c>
      <c r="U182" s="16">
        <v>4.280727778393484</v>
      </c>
      <c r="V182" s="16">
        <v>4.282281895103763</v>
      </c>
      <c r="W182" s="16">
        <v>4.280879077909786</v>
      </c>
      <c r="X182" s="16">
        <v>4.276425793370485</v>
      </c>
      <c r="Y182" s="16">
        <v>4.2689526156908215</v>
      </c>
      <c r="Z182" s="16">
        <v>4.258561336770774</v>
      </c>
      <c r="AA182" s="16">
        <v>4.245416754273862</v>
      </c>
      <c r="AB182" s="16">
        <v>4.229682935781611</v>
      </c>
      <c r="AC182" s="16">
        <v>4.211511642348089</v>
      </c>
      <c r="AD182" s="16">
        <v>4.191065774320309</v>
      </c>
      <c r="AE182" s="16">
        <v>4.1685538494369805</v>
      </c>
      <c r="AF182" s="16">
        <v>4.144195602587536</v>
      </c>
      <c r="AG182" s="16">
        <v>4.118215641216561</v>
      </c>
      <c r="AH182" s="16">
        <v>4.090850992090978</v>
      </c>
      <c r="AI182" s="16">
        <v>4.062348010719937</v>
      </c>
      <c r="AJ182" s="16">
        <v>4.032943080548186</v>
      </c>
      <c r="AK182" s="16">
        <v>4.0028556755156695</v>
      </c>
      <c r="AL182" s="16">
        <v>3.972281074885862</v>
      </c>
      <c r="AM182" s="16">
        <v>3.9413151236358788</v>
      </c>
      <c r="AN182" s="16">
        <v>3.910028367948079</v>
      </c>
      <c r="AO182" s="16">
        <v>3.8784913540100803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</row>
    <row r="183" ht="12.75" customHeight="1">
      <c r="A183" s="17">
        <v>34273.0</v>
      </c>
      <c r="B183" s="16">
        <v>3.925740437706547</v>
      </c>
      <c r="C183" s="16">
        <v>4.084232049387978</v>
      </c>
      <c r="D183" s="16">
        <v>4.187862268686613</v>
      </c>
      <c r="E183" s="16">
        <v>4.254848693431031</v>
      </c>
      <c r="F183" s="16">
        <v>4.297962455630991</v>
      </c>
      <c r="G183" s="16">
        <v>4.32334754052821</v>
      </c>
      <c r="H183" s="16">
        <v>4.336384525338675</v>
      </c>
      <c r="I183" s="16">
        <v>4.342346767464942</v>
      </c>
      <c r="J183" s="16">
        <v>4.344710347620362</v>
      </c>
      <c r="K183" s="16">
        <v>4.345435902338403</v>
      </c>
      <c r="L183" s="16">
        <v>4.3457524086927</v>
      </c>
      <c r="M183" s="16">
        <v>4.346527233231452</v>
      </c>
      <c r="N183" s="16">
        <v>4.34806424879141</v>
      </c>
      <c r="O183" s="16">
        <v>4.34978037998512</v>
      </c>
      <c r="P183" s="16">
        <v>4.350753331045232</v>
      </c>
      <c r="Q183" s="16">
        <v>4.349939917009227</v>
      </c>
      <c r="R183" s="16">
        <v>4.346087450701664</v>
      </c>
      <c r="S183" s="16">
        <v>4.338238151675614</v>
      </c>
      <c r="T183" s="16">
        <v>4.325833282048377</v>
      </c>
      <c r="U183" s="16">
        <v>4.308464435428219</v>
      </c>
      <c r="V183" s="16">
        <v>4.285909510982715</v>
      </c>
      <c r="W183" s="16">
        <v>4.258048579647408</v>
      </c>
      <c r="X183" s="16">
        <v>4.224875805079472</v>
      </c>
      <c r="Y183" s="16">
        <v>4.186550138879363</v>
      </c>
      <c r="Z183" s="16">
        <v>4.1433663574619795</v>
      </c>
      <c r="AA183" s="16">
        <v>4.0957172897153065</v>
      </c>
      <c r="AB183" s="16">
        <v>4.043998453995993</v>
      </c>
      <c r="AC183" s="16">
        <v>3.9886194885710937</v>
      </c>
      <c r="AD183" s="16">
        <v>3.9299991938774017</v>
      </c>
      <c r="AE183" s="16">
        <v>3.8685656496226817</v>
      </c>
      <c r="AF183" s="16">
        <v>3.8047478970284763</v>
      </c>
      <c r="AG183" s="16">
        <v>3.738967910671047</v>
      </c>
      <c r="AH183" s="16">
        <v>3.6716067784524253</v>
      </c>
      <c r="AI183" s="16">
        <v>3.603014209402615</v>
      </c>
      <c r="AJ183" s="16">
        <v>3.5334915627804726</v>
      </c>
      <c r="AK183" s="16">
        <v>3.4632882435542096</v>
      </c>
      <c r="AL183" s="16">
        <v>3.392606869342646</v>
      </c>
      <c r="AM183" s="16">
        <v>3.3215374374576627</v>
      </c>
      <c r="AN183" s="16">
        <v>3.2501528772651365</v>
      </c>
      <c r="AO183" s="16">
        <v>3.178526118130944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</row>
    <row r="184" ht="12.75" customHeight="1">
      <c r="A184" s="17">
        <v>34303.0</v>
      </c>
      <c r="B184" s="16">
        <v>3.9529045456451652</v>
      </c>
      <c r="C184" s="16">
        <v>4.055068163068632</v>
      </c>
      <c r="D184" s="16">
        <v>4.106457799971187</v>
      </c>
      <c r="E184" s="16">
        <v>4.128027752783726</v>
      </c>
      <c r="F184" s="16">
        <v>4.131231089937141</v>
      </c>
      <c r="G184" s="16">
        <v>4.118405793085694</v>
      </c>
      <c r="H184" s="16">
        <v>4.092798366954094</v>
      </c>
      <c r="I184" s="16">
        <v>4.0584973946658485</v>
      </c>
      <c r="J184" s="16">
        <v>4.018599169635443</v>
      </c>
      <c r="K184" s="16">
        <v>3.9756493767726884</v>
      </c>
      <c r="L184" s="16">
        <v>3.9319835658372932</v>
      </c>
      <c r="M184" s="16">
        <v>3.8901009294348956</v>
      </c>
      <c r="N184" s="16">
        <v>3.8519936546565288</v>
      </c>
      <c r="O184" s="16">
        <v>3.8185288782897358</v>
      </c>
      <c r="P184" s="16">
        <v>3.790041627774275</v>
      </c>
      <c r="Q184" s="16">
        <v>3.766528523672884</v>
      </c>
      <c r="R184" s="16">
        <v>3.7473076094168607</v>
      </c>
      <c r="S184" s="16">
        <v>3.731624960059217</v>
      </c>
      <c r="T184" s="16">
        <v>3.7187904090188466</v>
      </c>
      <c r="U184" s="16">
        <v>3.7079066138147283</v>
      </c>
      <c r="V184" s="16">
        <v>3.6981103777572675</v>
      </c>
      <c r="W184" s="16">
        <v>3.688657363989973</v>
      </c>
      <c r="X184" s="16">
        <v>3.6788159668809626</v>
      </c>
      <c r="Y184" s="16">
        <v>3.667854621528395</v>
      </c>
      <c r="Z184" s="16">
        <v>3.6552519738859526</v>
      </c>
      <c r="AA184" s="16">
        <v>3.6405992179563724</v>
      </c>
      <c r="AB184" s="16">
        <v>3.6235641464529</v>
      </c>
      <c r="AC184" s="16">
        <v>3.6039689574840126</v>
      </c>
      <c r="AD184" s="16">
        <v>3.5817863697894827</v>
      </c>
      <c r="AE184" s="16">
        <v>3.5571879291512354</v>
      </c>
      <c r="AF184" s="16">
        <v>3.530361594938032</v>
      </c>
      <c r="AG184" s="16">
        <v>3.5015089260160766</v>
      </c>
      <c r="AH184" s="16">
        <v>3.470945357966538</v>
      </c>
      <c r="AI184" s="16">
        <v>3.439039997974048</v>
      </c>
      <c r="AJ184" s="16">
        <v>3.4061065241566673</v>
      </c>
      <c r="AK184" s="16">
        <v>3.3724143555135084</v>
      </c>
      <c r="AL184" s="16">
        <v>3.3381670898599176</v>
      </c>
      <c r="AM184" s="16">
        <v>3.3034679122777932</v>
      </c>
      <c r="AN184" s="16">
        <v>3.2684112265788228</v>
      </c>
      <c r="AO184" s="16">
        <v>3.2330914365746857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</row>
    <row r="185" ht="12.75" customHeight="1">
      <c r="A185" s="17">
        <v>34334.0</v>
      </c>
      <c r="B185" s="16">
        <v>3.877096227280166</v>
      </c>
      <c r="C185" s="16">
        <v>3.9191119799596814</v>
      </c>
      <c r="D185" s="16">
        <v>3.898641579478295</v>
      </c>
      <c r="E185" s="16">
        <v>3.8590014848487115</v>
      </c>
      <c r="F185" s="16">
        <v>3.819381135353135</v>
      </c>
      <c r="G185" s="16">
        <v>3.782626510484236</v>
      </c>
      <c r="H185" s="16">
        <v>3.749589010711962</v>
      </c>
      <c r="I185" s="16">
        <v>3.7200903134839773</v>
      </c>
      <c r="J185" s="16">
        <v>3.693077965029976</v>
      </c>
      <c r="K185" s="16">
        <v>3.66800280373899</v>
      </c>
      <c r="L185" s="16">
        <v>3.64509749872298</v>
      </c>
      <c r="M185" s="16">
        <v>3.625267018981026</v>
      </c>
      <c r="N185" s="16">
        <v>3.609180177425271</v>
      </c>
      <c r="O185" s="16">
        <v>3.5969446780182217</v>
      </c>
      <c r="P185" s="16">
        <v>3.5884518056454833</v>
      </c>
      <c r="Q185" s="16">
        <v>3.5834105840948007</v>
      </c>
      <c r="R185" s="16">
        <v>3.58079578065907</v>
      </c>
      <c r="S185" s="16">
        <v>3.579597253164384</v>
      </c>
      <c r="T185" s="16">
        <v>3.57862676092943</v>
      </c>
      <c r="U185" s="16">
        <v>3.5766433241481317</v>
      </c>
      <c r="V185" s="16">
        <v>3.5726995097774665</v>
      </c>
      <c r="W185" s="16">
        <v>3.565952334460553</v>
      </c>
      <c r="X185" s="16">
        <v>3.555776036938589</v>
      </c>
      <c r="Y185" s="16">
        <v>3.5417453201926596</v>
      </c>
      <c r="Z185" s="16">
        <v>3.523706740065216</v>
      </c>
      <c r="AA185" s="16">
        <v>3.5015935013605186</v>
      </c>
      <c r="AB185" s="16">
        <v>3.4754402848018793</v>
      </c>
      <c r="AC185" s="16">
        <v>3.445410867544538</v>
      </c>
      <c r="AD185" s="16">
        <v>3.411759613119185</v>
      </c>
      <c r="AE185" s="16">
        <v>3.374817303988069</v>
      </c>
      <c r="AF185" s="16">
        <v>3.3349227882481385</v>
      </c>
      <c r="AG185" s="16">
        <v>3.2924442451255143</v>
      </c>
      <c r="AH185" s="16">
        <v>3.2477953712607808</v>
      </c>
      <c r="AI185" s="16">
        <v>3.201395945661611</v>
      </c>
      <c r="AJ185" s="16">
        <v>3.153627224233686</v>
      </c>
      <c r="AK185" s="16">
        <v>3.104865136471089</v>
      </c>
      <c r="AL185" s="16">
        <v>3.055361366316459</v>
      </c>
      <c r="AM185" s="16">
        <v>3.0052432959439943</v>
      </c>
      <c r="AN185" s="16">
        <v>2.9546332776991955</v>
      </c>
      <c r="AO185" s="16">
        <v>3.0860277340200977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</row>
    <row r="186" ht="12.75" customHeight="1">
      <c r="A186" s="17">
        <v>34365.0</v>
      </c>
      <c r="B186" s="16">
        <v>3.959346655382147</v>
      </c>
      <c r="C186" s="16">
        <v>4.006871132170823</v>
      </c>
      <c r="D186" s="16">
        <v>4.0002044420320395</v>
      </c>
      <c r="E186" s="16">
        <v>3.980323170872696</v>
      </c>
      <c r="F186" s="16">
        <v>3.959910981666676</v>
      </c>
      <c r="G186" s="16">
        <v>3.9392465766245115</v>
      </c>
      <c r="H186" s="16">
        <v>3.918241073274145</v>
      </c>
      <c r="I186" s="16">
        <v>3.89622913914116</v>
      </c>
      <c r="J186" s="16">
        <v>3.8722089645322457</v>
      </c>
      <c r="K186" s="16">
        <v>3.8462163165923244</v>
      </c>
      <c r="L186" s="16">
        <v>3.8190407779409914</v>
      </c>
      <c r="M186" s="16">
        <v>3.791650409929686</v>
      </c>
      <c r="N186" s="16">
        <v>3.764606971892515</v>
      </c>
      <c r="O186" s="16">
        <v>3.7380734433243332</v>
      </c>
      <c r="P186" s="16">
        <v>3.7121099492226235</v>
      </c>
      <c r="Q186" s="16">
        <v>3.686583337308842</v>
      </c>
      <c r="R186" s="16">
        <v>3.6607551191499392</v>
      </c>
      <c r="S186" s="16">
        <v>3.6339713465437127</v>
      </c>
      <c r="T186" s="16">
        <v>3.6053117093731695</v>
      </c>
      <c r="U186" s="16">
        <v>3.5739348127658523</v>
      </c>
      <c r="V186" s="16">
        <v>3.5392273021817253</v>
      </c>
      <c r="W186" s="16">
        <v>3.50063999633746</v>
      </c>
      <c r="X186" s="16">
        <v>3.4578593002072484</v>
      </c>
      <c r="Y186" s="16">
        <v>3.410753973646031</v>
      </c>
      <c r="Z186" s="16">
        <v>3.3594237569134435</v>
      </c>
      <c r="AA186" s="16">
        <v>3.3040190421761326</v>
      </c>
      <c r="AB186" s="16">
        <v>3.2447835662178126</v>
      </c>
      <c r="AC186" s="16">
        <v>3.1820387876233305</v>
      </c>
      <c r="AD186" s="16">
        <v>3.1160996753745995</v>
      </c>
      <c r="AE186" s="16">
        <v>3.0472758944456464</v>
      </c>
      <c r="AF186" s="16">
        <v>2.9758967754602947</v>
      </c>
      <c r="AG186" s="16">
        <v>2.9023283557946646</v>
      </c>
      <c r="AH186" s="16">
        <v>2.826921665216801</v>
      </c>
      <c r="AI186" s="16">
        <v>2.7500177067059015</v>
      </c>
      <c r="AJ186" s="16">
        <v>2.6719423762711507</v>
      </c>
      <c r="AK186" s="16">
        <v>2.5930341075093404</v>
      </c>
      <c r="AL186" s="16">
        <v>2.513488875339909</v>
      </c>
      <c r="AM186" s="16">
        <v>2.4334077749377423</v>
      </c>
      <c r="AN186" s="16">
        <v>2.352890340866108</v>
      </c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</row>
    <row r="187" ht="12.75" customHeight="1">
      <c r="A187" s="17">
        <v>34393.0</v>
      </c>
      <c r="B187" s="16">
        <v>4.31130677883777</v>
      </c>
      <c r="C187" s="16">
        <v>4.420371668310654</v>
      </c>
      <c r="D187" s="16">
        <v>4.461385833553706</v>
      </c>
      <c r="E187" s="16">
        <v>4.466331025358873</v>
      </c>
      <c r="F187" s="16">
        <v>4.448626075898025</v>
      </c>
      <c r="G187" s="16">
        <v>4.4149096347821075</v>
      </c>
      <c r="H187" s="16">
        <v>4.370184637737571</v>
      </c>
      <c r="I187" s="16">
        <v>4.31743057632159</v>
      </c>
      <c r="J187" s="16">
        <v>4.258464470748402</v>
      </c>
      <c r="K187" s="16">
        <v>4.1955004920126715</v>
      </c>
      <c r="L187" s="16">
        <v>4.130826916639032</v>
      </c>
      <c r="M187" s="16">
        <v>4.0662292439829315</v>
      </c>
      <c r="N187" s="16">
        <v>4.0029355697425615</v>
      </c>
      <c r="O187" s="16">
        <v>3.941853940812188</v>
      </c>
      <c r="P187" s="16">
        <v>3.8837462170042443</v>
      </c>
      <c r="Q187" s="16">
        <v>3.8290961193990936</v>
      </c>
      <c r="R187" s="16">
        <v>3.7776765173550926</v>
      </c>
      <c r="S187" s="16">
        <v>3.729203332019438</v>
      </c>
      <c r="T187" s="16">
        <v>3.6828522405391144</v>
      </c>
      <c r="U187" s="16">
        <v>3.637899999912882</v>
      </c>
      <c r="V187" s="16">
        <v>3.5937433685244082</v>
      </c>
      <c r="W187" s="16">
        <v>3.549812875846679</v>
      </c>
      <c r="X187" s="16">
        <v>3.505713858022878</v>
      </c>
      <c r="Y187" s="16">
        <v>3.4611812630869387</v>
      </c>
      <c r="Z187" s="16">
        <v>3.416106757990336</v>
      </c>
      <c r="AA187" s="16">
        <v>3.370407926816199</v>
      </c>
      <c r="AB187" s="16">
        <v>3.32407317413138</v>
      </c>
      <c r="AC187" s="16">
        <v>3.2771310697991494</v>
      </c>
      <c r="AD187" s="16">
        <v>3.2296066950351046</v>
      </c>
      <c r="AE187" s="16">
        <v>3.1815237915652643</v>
      </c>
      <c r="AF187" s="16">
        <v>3.132931805110645</v>
      </c>
      <c r="AG187" s="16">
        <v>3.083922758832308</v>
      </c>
      <c r="AH187" s="16">
        <v>3.0345880357397963</v>
      </c>
      <c r="AI187" s="16">
        <v>2.9850044937740297</v>
      </c>
      <c r="AJ187" s="16">
        <v>2.9352285339212467</v>
      </c>
      <c r="AK187" s="16">
        <v>2.8853363554231444</v>
      </c>
      <c r="AL187" s="16">
        <v>2.835351947811973</v>
      </c>
      <c r="AM187" s="16">
        <v>2.7852758645140514</v>
      </c>
      <c r="AN187" s="16">
        <v>2.7351085768620527</v>
      </c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</row>
    <row r="188" ht="12.75" customHeight="1">
      <c r="A188" s="17">
        <v>34424.0</v>
      </c>
      <c r="B188" s="16">
        <v>5.1059478600278325</v>
      </c>
      <c r="C188" s="16">
        <v>5.214872458492126</v>
      </c>
      <c r="D188" s="16">
        <v>5.216356424166731</v>
      </c>
      <c r="E188" s="16">
        <v>5.160919164767776</v>
      </c>
      <c r="F188" s="16">
        <v>5.072668073771206</v>
      </c>
      <c r="G188" s="16">
        <v>4.966138746835305</v>
      </c>
      <c r="H188" s="16">
        <v>4.851100754299699</v>
      </c>
      <c r="I188" s="16">
        <v>4.732742988086332</v>
      </c>
      <c r="J188" s="16">
        <v>4.614654486815572</v>
      </c>
      <c r="K188" s="16">
        <v>4.500576043420624</v>
      </c>
      <c r="L188" s="16">
        <v>4.393596318008957</v>
      </c>
      <c r="M188" s="16">
        <v>4.295457339012994</v>
      </c>
      <c r="N188" s="16">
        <v>4.207134547701013</v>
      </c>
      <c r="O188" s="16">
        <v>4.129236991098041</v>
      </c>
      <c r="P188" s="16">
        <v>4.062140610510243</v>
      </c>
      <c r="Q188" s="16">
        <v>4.005808329179837</v>
      </c>
      <c r="R188" s="16">
        <v>3.959525093316277</v>
      </c>
      <c r="S188" s="16">
        <v>3.9224142027254483</v>
      </c>
      <c r="T188" s="16">
        <v>3.893059689568089</v>
      </c>
      <c r="U188" s="16">
        <v>3.8702767356480394</v>
      </c>
      <c r="V188" s="16">
        <v>3.8529427336173763</v>
      </c>
      <c r="W188" s="16">
        <v>3.8399917170384392</v>
      </c>
      <c r="X188" s="16">
        <v>3.8305485985691816</v>
      </c>
      <c r="Y188" s="16">
        <v>3.8239046436424102</v>
      </c>
      <c r="Z188" s="16">
        <v>3.8195151105213094</v>
      </c>
      <c r="AA188" s="16">
        <v>3.8168685692337423</v>
      </c>
      <c r="AB188" s="16">
        <v>3.8155732886195324</v>
      </c>
      <c r="AC188" s="16">
        <v>3.8152788265797195</v>
      </c>
      <c r="AD188" s="16">
        <v>3.815647211210591</v>
      </c>
      <c r="AE188" s="16">
        <v>3.8163489382349396</v>
      </c>
      <c r="AF188" s="16">
        <v>3.8171326840099944</v>
      </c>
      <c r="AG188" s="16">
        <v>3.81786584923997</v>
      </c>
      <c r="AH188" s="16">
        <v>3.8184882531444853</v>
      </c>
      <c r="AI188" s="16">
        <v>3.8189658670383086</v>
      </c>
      <c r="AJ188" s="16">
        <v>3.8193209152908225</v>
      </c>
      <c r="AK188" s="16">
        <v>3.8195917309322827</v>
      </c>
      <c r="AL188" s="16">
        <v>3.819787846528334</v>
      </c>
      <c r="AM188" s="16">
        <v>3.8199116656518273</v>
      </c>
      <c r="AN188" s="16">
        <v>3.819965591875616</v>
      </c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</row>
    <row r="189" ht="12.75" customHeight="1">
      <c r="A189" s="17">
        <v>34454.0</v>
      </c>
      <c r="B189" s="16">
        <v>5.310596400195494</v>
      </c>
      <c r="C189" s="16">
        <v>5.442350842997484</v>
      </c>
      <c r="D189" s="16">
        <v>5.473528453706699</v>
      </c>
      <c r="E189" s="16">
        <v>5.443351792428514</v>
      </c>
      <c r="F189" s="16">
        <v>5.372414317741908</v>
      </c>
      <c r="G189" s="16">
        <v>5.27471393236935</v>
      </c>
      <c r="H189" s="16">
        <v>5.1607206340328045</v>
      </c>
      <c r="I189" s="16">
        <v>5.03743847472258</v>
      </c>
      <c r="J189" s="16">
        <v>4.910349108128509</v>
      </c>
      <c r="K189" s="16">
        <v>4.784192815922343</v>
      </c>
      <c r="L189" s="16">
        <v>4.66233666982473</v>
      </c>
      <c r="M189" s="16">
        <v>4.546533850787335</v>
      </c>
      <c r="N189" s="16">
        <v>4.437666096354099</v>
      </c>
      <c r="O189" s="16">
        <v>4.33639622150535</v>
      </c>
      <c r="P189" s="16">
        <v>4.243369210897168</v>
      </c>
      <c r="Q189" s="16">
        <v>4.158832587192531</v>
      </c>
      <c r="R189" s="16">
        <v>4.082600079657565</v>
      </c>
      <c r="S189" s="16">
        <v>4.0143390552072535</v>
      </c>
      <c r="T189" s="16">
        <v>3.9533132410158265</v>
      </c>
      <c r="U189" s="16">
        <v>3.8987813836973846</v>
      </c>
      <c r="V189" s="16">
        <v>3.8499634585416755</v>
      </c>
      <c r="W189" s="16">
        <v>3.806078455723462</v>
      </c>
      <c r="X189" s="16">
        <v>3.7663741018829353</v>
      </c>
      <c r="Y189" s="16">
        <v>3.7302451851854186</v>
      </c>
      <c r="Z189" s="16">
        <v>3.6972047168908095</v>
      </c>
      <c r="AA189" s="16">
        <v>3.666795557139944</v>
      </c>
      <c r="AB189" s="16">
        <v>3.638652513536025</v>
      </c>
      <c r="AC189" s="16">
        <v>3.6124298333596516</v>
      </c>
      <c r="AD189" s="16">
        <v>3.587781738435498</v>
      </c>
      <c r="AE189" s="16">
        <v>3.5643655992047565</v>
      </c>
      <c r="AF189" s="16">
        <v>3.5418702888651303</v>
      </c>
      <c r="AG189" s="16">
        <v>3.520079940755518</v>
      </c>
      <c r="AH189" s="16">
        <v>3.498843067878449</v>
      </c>
      <c r="AI189" s="16">
        <v>3.478028272492812</v>
      </c>
      <c r="AJ189" s="16">
        <v>3.457532119941281</v>
      </c>
      <c r="AK189" s="16">
        <v>3.4372720776405106</v>
      </c>
      <c r="AL189" s="16">
        <v>3.417201277540424</v>
      </c>
      <c r="AM189" s="16">
        <v>3.3972781933674265</v>
      </c>
      <c r="AN189" s="16">
        <v>3.3774612988479236</v>
      </c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</row>
    <row r="190" ht="12.75" customHeight="1">
      <c r="A190" s="17">
        <v>34485.0</v>
      </c>
      <c r="B190" s="16">
        <v>5.701449809026117</v>
      </c>
      <c r="C190" s="16">
        <v>5.855414309196082</v>
      </c>
      <c r="D190" s="16">
        <v>5.899489983276814</v>
      </c>
      <c r="E190" s="16">
        <v>5.8817709320929445</v>
      </c>
      <c r="F190" s="16">
        <v>5.823607848870868</v>
      </c>
      <c r="G190" s="16">
        <v>5.73697157544718</v>
      </c>
      <c r="H190" s="16">
        <v>5.629432927355518</v>
      </c>
      <c r="I190" s="16">
        <v>5.506187222264803</v>
      </c>
      <c r="J190" s="16">
        <v>5.3724700039941915</v>
      </c>
      <c r="K190" s="16">
        <v>5.233687006993704</v>
      </c>
      <c r="L190" s="16">
        <v>5.094093417612552</v>
      </c>
      <c r="M190" s="16">
        <v>4.95662498058435</v>
      </c>
      <c r="N190" s="16">
        <v>4.823456634511516</v>
      </c>
      <c r="O190" s="16">
        <v>4.696529717121592</v>
      </c>
      <c r="P190" s="16">
        <v>4.577634966685028</v>
      </c>
      <c r="Q190" s="16">
        <v>4.467935175084599</v>
      </c>
      <c r="R190" s="16">
        <v>4.3681215224158265</v>
      </c>
      <c r="S190" s="16">
        <v>4.278552487546225</v>
      </c>
      <c r="T190" s="16">
        <v>4.199087159248808</v>
      </c>
      <c r="U190" s="16">
        <v>4.129297069936905</v>
      </c>
      <c r="V190" s="16">
        <v>4.0686587851741125</v>
      </c>
      <c r="W190" s="16">
        <v>4.01647639504732</v>
      </c>
      <c r="X190" s="16">
        <v>3.971870412798568</v>
      </c>
      <c r="Y190" s="16">
        <v>3.9339858105495997</v>
      </c>
      <c r="Z190" s="16">
        <v>3.9019861953723156</v>
      </c>
      <c r="AA190" s="16">
        <v>3.8750424157622927</v>
      </c>
      <c r="AB190" s="16">
        <v>3.8523462025381043</v>
      </c>
      <c r="AC190" s="16">
        <v>3.8331323160050434</v>
      </c>
      <c r="AD190" s="16">
        <v>3.8166959096153903</v>
      </c>
      <c r="AE190" s="16">
        <v>3.8023653449919</v>
      </c>
      <c r="AF190" s="16">
        <v>3.7896092059104562</v>
      </c>
      <c r="AG190" s="16">
        <v>3.778063601574897</v>
      </c>
      <c r="AH190" s="16">
        <v>3.767434982738134</v>
      </c>
      <c r="AI190" s="16">
        <v>3.7574847686385766</v>
      </c>
      <c r="AJ190" s="16">
        <v>3.748032462726269</v>
      </c>
      <c r="AK190" s="16">
        <v>3.73894468732534</v>
      </c>
      <c r="AL190" s="16">
        <v>3.7301480555263336</v>
      </c>
      <c r="AM190" s="16">
        <v>3.7215744757860225</v>
      </c>
      <c r="AN190" s="16">
        <v>3.7131558565611824</v>
      </c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</row>
    <row r="191" ht="12.75" customHeight="1">
      <c r="A191" s="17">
        <v>34515.0</v>
      </c>
      <c r="B191" s="16">
        <v>6.027986004655384</v>
      </c>
      <c r="C191" s="16">
        <v>6.065456402245669</v>
      </c>
      <c r="D191" s="16">
        <v>6.00422546037064</v>
      </c>
      <c r="E191" s="16">
        <v>5.897760029749802</v>
      </c>
      <c r="F191" s="16">
        <v>5.763955843944091</v>
      </c>
      <c r="G191" s="16">
        <v>5.613455265105937</v>
      </c>
      <c r="H191" s="16">
        <v>5.4530136342323665</v>
      </c>
      <c r="I191" s="16">
        <v>5.287061864014463</v>
      </c>
      <c r="J191" s="16">
        <v>5.119368568695082</v>
      </c>
      <c r="K191" s="16">
        <v>4.953092998940919</v>
      </c>
      <c r="L191" s="16">
        <v>4.791369110849362</v>
      </c>
      <c r="M191" s="16">
        <v>4.63660448474727</v>
      </c>
      <c r="N191" s="16">
        <v>4.490336751479236</v>
      </c>
      <c r="O191" s="16">
        <v>4.353929438282888</v>
      </c>
      <c r="P191" s="16">
        <v>4.228638125619007</v>
      </c>
      <c r="Q191" s="16">
        <v>4.11503766699613</v>
      </c>
      <c r="R191" s="16">
        <v>4.013506152883029</v>
      </c>
      <c r="S191" s="16">
        <v>3.9240954389212765</v>
      </c>
      <c r="T191" s="16">
        <v>3.8464236707975026</v>
      </c>
      <c r="U191" s="16">
        <v>3.7799262284353503</v>
      </c>
      <c r="V191" s="16">
        <v>3.72409257496175</v>
      </c>
      <c r="W191" s="16">
        <v>3.678253866436094</v>
      </c>
      <c r="X191" s="16">
        <v>3.6416096029659117</v>
      </c>
      <c r="Y191" s="16">
        <v>3.6133489872786715</v>
      </c>
      <c r="Z191" s="16">
        <v>3.5926595198302866</v>
      </c>
      <c r="AA191" s="16">
        <v>3.5787440860237156</v>
      </c>
      <c r="AB191" s="16">
        <v>3.5708205344851676</v>
      </c>
      <c r="AC191" s="16">
        <v>3.5681004986590033</v>
      </c>
      <c r="AD191" s="16">
        <v>3.569788900848428</v>
      </c>
      <c r="AE191" s="16">
        <v>3.57510030856299</v>
      </c>
      <c r="AF191" s="16">
        <v>3.583314215249703</v>
      </c>
      <c r="AG191" s="16">
        <v>3.5938821285577722</v>
      </c>
      <c r="AH191" s="16">
        <v>3.6063153143116864</v>
      </c>
      <c r="AI191" s="16">
        <v>3.6201839218722194</v>
      </c>
      <c r="AJ191" s="16">
        <v>3.635098072564725</v>
      </c>
      <c r="AK191" s="16">
        <v>3.650793551097899</v>
      </c>
      <c r="AL191" s="16">
        <v>3.667132736262415</v>
      </c>
      <c r="AM191" s="16">
        <v>3.6839837620257505</v>
      </c>
      <c r="AN191" s="16">
        <v>3.7239388050311195</v>
      </c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</row>
    <row r="192" ht="12.75" customHeight="1">
      <c r="A192" s="17">
        <v>34546.0</v>
      </c>
      <c r="B192" s="16">
        <v>5.572134473053204</v>
      </c>
      <c r="C192" s="16">
        <v>5.5560569010819645</v>
      </c>
      <c r="D192" s="16">
        <v>5.481449219774056</v>
      </c>
      <c r="E192" s="16">
        <v>5.385787569583346</v>
      </c>
      <c r="F192" s="16">
        <v>5.278461708573591</v>
      </c>
      <c r="G192" s="16">
        <v>5.164542012616885</v>
      </c>
      <c r="H192" s="16">
        <v>5.046851380830136</v>
      </c>
      <c r="I192" s="16">
        <v>4.926897683666001</v>
      </c>
      <c r="J192" s="16">
        <v>4.8061289463999595</v>
      </c>
      <c r="K192" s="16">
        <v>4.68601861785166</v>
      </c>
      <c r="L192" s="16">
        <v>4.5684962562019304</v>
      </c>
      <c r="M192" s="16">
        <v>4.455106233212246</v>
      </c>
      <c r="N192" s="16">
        <v>4.346984979063028</v>
      </c>
      <c r="O192" s="16">
        <v>4.245266063861529</v>
      </c>
      <c r="P192" s="16">
        <v>4.150966159282954</v>
      </c>
      <c r="Q192" s="16">
        <v>4.064342751125925</v>
      </c>
      <c r="R192" s="16">
        <v>3.985546605194851</v>
      </c>
      <c r="S192" s="16">
        <v>3.9142528618568138</v>
      </c>
      <c r="T192" s="16">
        <v>3.8498593189735866</v>
      </c>
      <c r="U192" s="16">
        <v>3.791751285883575</v>
      </c>
      <c r="V192" s="16">
        <v>3.7393634433740877</v>
      </c>
      <c r="W192" s="16">
        <v>3.692105556552492</v>
      </c>
      <c r="X192" s="16">
        <v>3.649409630613901</v>
      </c>
      <c r="Y192" s="16">
        <v>3.6108260079046257</v>
      </c>
      <c r="Z192" s="16">
        <v>3.57593336282587</v>
      </c>
      <c r="AA192" s="16">
        <v>3.5443832749650186</v>
      </c>
      <c r="AB192" s="16">
        <v>3.515883879397034</v>
      </c>
      <c r="AC192" s="16">
        <v>3.4901106815785665</v>
      </c>
      <c r="AD192" s="16">
        <v>3.466717270178683</v>
      </c>
      <c r="AE192" s="16">
        <v>3.445340537281221</v>
      </c>
      <c r="AF192" s="16">
        <v>3.42562586541504</v>
      </c>
      <c r="AG192" s="16">
        <v>3.4073123301609813</v>
      </c>
      <c r="AH192" s="16">
        <v>3.390156223886102</v>
      </c>
      <c r="AI192" s="16">
        <v>3.3739099151793583</v>
      </c>
      <c r="AJ192" s="16">
        <v>3.3583344528213637</v>
      </c>
      <c r="AK192" s="16">
        <v>3.3432805100985448</v>
      </c>
      <c r="AL192" s="16">
        <v>3.3286572948737714</v>
      </c>
      <c r="AM192" s="16">
        <v>3.3143750360600386</v>
      </c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</row>
    <row r="193" ht="12.75" customHeight="1">
      <c r="A193" s="17">
        <v>34577.0</v>
      </c>
      <c r="B193" s="16">
        <v>5.749044744876971</v>
      </c>
      <c r="C193" s="16">
        <v>5.67281873484581</v>
      </c>
      <c r="D193" s="16">
        <v>5.556023780736682</v>
      </c>
      <c r="E193" s="16">
        <v>5.4288018402896565</v>
      </c>
      <c r="F193" s="16">
        <v>5.300687463776661</v>
      </c>
      <c r="G193" s="16">
        <v>5.1767204905382975</v>
      </c>
      <c r="H193" s="16">
        <v>5.058774154824804</v>
      </c>
      <c r="I193" s="16">
        <v>4.946889068385646</v>
      </c>
      <c r="J193" s="16">
        <v>4.840538045684321</v>
      </c>
      <c r="K193" s="16">
        <v>4.739301298986037</v>
      </c>
      <c r="L193" s="16">
        <v>4.643632837990856</v>
      </c>
      <c r="M193" s="16">
        <v>4.553679158291451</v>
      </c>
      <c r="N193" s="16">
        <v>4.46937926935782</v>
      </c>
      <c r="O193" s="16">
        <v>4.390882646695889</v>
      </c>
      <c r="P193" s="16">
        <v>4.318323976433347</v>
      </c>
      <c r="Q193" s="16">
        <v>4.251589960556191</v>
      </c>
      <c r="R193" s="16">
        <v>4.190710634609394</v>
      </c>
      <c r="S193" s="16">
        <v>4.135481791920119</v>
      </c>
      <c r="T193" s="16">
        <v>4.085550909446639</v>
      </c>
      <c r="U193" s="16">
        <v>4.040572910320085</v>
      </c>
      <c r="V193" s="16">
        <v>4.000256741349357</v>
      </c>
      <c r="W193" s="16">
        <v>3.9642301563509523</v>
      </c>
      <c r="X193" s="16">
        <v>3.932114874042263</v>
      </c>
      <c r="Y193" s="16">
        <v>3.903570213077595</v>
      </c>
      <c r="Z193" s="16">
        <v>3.878266705484957</v>
      </c>
      <c r="AA193" s="16">
        <v>3.8559253619389215</v>
      </c>
      <c r="AB193" s="16">
        <v>3.8362817019674638</v>
      </c>
      <c r="AC193" s="16">
        <v>3.819017244589525</v>
      </c>
      <c r="AD193" s="16">
        <v>3.8037912471490984</v>
      </c>
      <c r="AE193" s="16">
        <v>3.790241097252693</v>
      </c>
      <c r="AF193" s="16">
        <v>3.7780334918161045</v>
      </c>
      <c r="AG193" s="16">
        <v>3.7669319814707607</v>
      </c>
      <c r="AH193" s="16">
        <v>3.7567180826083306</v>
      </c>
      <c r="AI193" s="16">
        <v>3.7471905312480143</v>
      </c>
      <c r="AJ193" s="16">
        <v>3.738160128649604</v>
      </c>
      <c r="AK193" s="16">
        <v>3.7295257460989166</v>
      </c>
      <c r="AL193" s="16">
        <v>3.721222689626881</v>
      </c>
      <c r="AM193" s="16">
        <v>3.713186378175296</v>
      </c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</row>
    <row r="194" ht="12.75" customHeight="1">
      <c r="A194" s="17">
        <v>34607.0</v>
      </c>
      <c r="B194" s="16">
        <v>6.0463986743169755</v>
      </c>
      <c r="C194" s="16">
        <v>5.9292563972168</v>
      </c>
      <c r="D194" s="16">
        <v>5.789169615603924</v>
      </c>
      <c r="E194" s="16">
        <v>5.647362592409026</v>
      </c>
      <c r="F194" s="16">
        <v>5.508999932409544</v>
      </c>
      <c r="G194" s="16">
        <v>5.376236184890268</v>
      </c>
      <c r="H194" s="16">
        <v>5.24862247745133</v>
      </c>
      <c r="I194" s="16">
        <v>5.124644733498872</v>
      </c>
      <c r="J194" s="16">
        <v>5.003024704226933</v>
      </c>
      <c r="K194" s="16">
        <v>4.883665603628566</v>
      </c>
      <c r="L194" s="16">
        <v>4.767937930686584</v>
      </c>
      <c r="M194" s="16">
        <v>4.657070161165086</v>
      </c>
      <c r="N194" s="16">
        <v>4.552147302829075</v>
      </c>
      <c r="O194" s="16">
        <v>4.454236287132913</v>
      </c>
      <c r="P194" s="16">
        <v>4.364126818491449</v>
      </c>
      <c r="Q194" s="16">
        <v>4.282118444546731</v>
      </c>
      <c r="R194" s="16">
        <v>4.208529885335077</v>
      </c>
      <c r="S194" s="16">
        <v>4.1431616695142335</v>
      </c>
      <c r="T194" s="16">
        <v>4.085577609672343</v>
      </c>
      <c r="U194" s="16">
        <v>4.035240824487621</v>
      </c>
      <c r="V194" s="16">
        <v>3.9915697745338594</v>
      </c>
      <c r="W194" s="16">
        <v>3.9539465124373803</v>
      </c>
      <c r="X194" s="16">
        <v>3.921765190651965</v>
      </c>
      <c r="Y194" s="16">
        <v>3.8944427817111715</v>
      </c>
      <c r="Z194" s="16">
        <v>3.871418531349743</v>
      </c>
      <c r="AA194" s="16">
        <v>3.852223621107763</v>
      </c>
      <c r="AB194" s="16">
        <v>3.8364122043482647</v>
      </c>
      <c r="AC194" s="16">
        <v>3.8235285979974916</v>
      </c>
      <c r="AD194" s="16">
        <v>3.8131156838089173</v>
      </c>
      <c r="AE194" s="16">
        <v>3.804731875537137</v>
      </c>
      <c r="AF194" s="16">
        <v>3.7980197344665525</v>
      </c>
      <c r="AG194" s="16">
        <v>3.79270936323881</v>
      </c>
      <c r="AH194" s="16">
        <v>3.788538026698541</v>
      </c>
      <c r="AI194" s="16">
        <v>3.785244245032187</v>
      </c>
      <c r="AJ194" s="16">
        <v>3.7825935866091642</v>
      </c>
      <c r="AK194" s="16">
        <v>3.780466741119163</v>
      </c>
      <c r="AL194" s="16">
        <v>3.778772739356552</v>
      </c>
      <c r="AM194" s="16">
        <v>3.777420612115702</v>
      </c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</row>
    <row r="195" ht="12.75" customHeight="1">
      <c r="A195" s="17">
        <v>34638.0</v>
      </c>
      <c r="B195" s="16">
        <v>5.963345228823282</v>
      </c>
      <c r="C195" s="16">
        <v>5.810781782698777</v>
      </c>
      <c r="D195" s="16">
        <v>5.635171282701099</v>
      </c>
      <c r="E195" s="16">
        <v>5.462128743779314</v>
      </c>
      <c r="F195" s="16">
        <v>5.300278641842182</v>
      </c>
      <c r="G195" s="16">
        <v>5.152568465539582</v>
      </c>
      <c r="H195" s="16">
        <v>5.018194979246349</v>
      </c>
      <c r="I195" s="16">
        <v>4.894434960587243</v>
      </c>
      <c r="J195" s="16">
        <v>4.777890700249196</v>
      </c>
      <c r="K195" s="16">
        <v>4.666784211572611</v>
      </c>
      <c r="L195" s="16">
        <v>4.561373915642573</v>
      </c>
      <c r="M195" s="16">
        <v>4.46203422873501</v>
      </c>
      <c r="N195" s="16">
        <v>4.369215696752149</v>
      </c>
      <c r="O195" s="16">
        <v>4.283514786712518</v>
      </c>
      <c r="P195" s="16">
        <v>4.2053641518799125</v>
      </c>
      <c r="Q195" s="16">
        <v>4.134990842430617</v>
      </c>
      <c r="R195" s="16">
        <v>4.072681163720646</v>
      </c>
      <c r="S195" s="16">
        <v>4.018281155695624</v>
      </c>
      <c r="T195" s="16">
        <v>3.9713996535720537</v>
      </c>
      <c r="U195" s="16">
        <v>3.9315415693799673</v>
      </c>
      <c r="V195" s="16">
        <v>3.898147100866461</v>
      </c>
      <c r="W195" s="16">
        <v>3.8705966563277228</v>
      </c>
      <c r="X195" s="16">
        <v>3.8482701448586156</v>
      </c>
      <c r="Y195" s="16">
        <v>3.830552237776269</v>
      </c>
      <c r="Z195" s="16">
        <v>3.8168636383296155</v>
      </c>
      <c r="AA195" s="16">
        <v>3.8067239892558353</v>
      </c>
      <c r="AB195" s="16">
        <v>3.799672391171598</v>
      </c>
      <c r="AC195" s="16">
        <v>3.7952535815188453</v>
      </c>
      <c r="AD195" s="16">
        <v>3.793015666802905</v>
      </c>
      <c r="AE195" s="16">
        <v>3.792531664074781</v>
      </c>
      <c r="AF195" s="16">
        <v>3.793478550597951</v>
      </c>
      <c r="AG195" s="16">
        <v>3.795608662095749</v>
      </c>
      <c r="AH195" s="16">
        <v>3.7986880826562732</v>
      </c>
      <c r="AI195" s="16">
        <v>3.8024889460852442</v>
      </c>
      <c r="AJ195" s="16">
        <v>3.806819657003497</v>
      </c>
      <c r="AK195" s="16">
        <v>3.8115899607101196</v>
      </c>
      <c r="AL195" s="16">
        <v>3.816724972686279</v>
      </c>
      <c r="AM195" s="16">
        <v>3.822149808413137</v>
      </c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</row>
    <row r="196" ht="12.75" customHeight="1">
      <c r="A196" s="17">
        <v>34668.0</v>
      </c>
      <c r="B196" s="16">
        <v>5.533520944175506</v>
      </c>
      <c r="C196" s="16">
        <v>5.375128780403324</v>
      </c>
      <c r="D196" s="16">
        <v>5.206404510779313</v>
      </c>
      <c r="E196" s="16">
        <v>5.048614314782144</v>
      </c>
      <c r="F196" s="16">
        <v>4.908402947691292</v>
      </c>
      <c r="G196" s="16">
        <v>4.786159234233496</v>
      </c>
      <c r="H196" s="16">
        <v>4.679195279183604</v>
      </c>
      <c r="I196" s="16">
        <v>4.583856917136696</v>
      </c>
      <c r="J196" s="16">
        <v>4.496396889431898</v>
      </c>
      <c r="K196" s="16">
        <v>4.414962619270746</v>
      </c>
      <c r="L196" s="16">
        <v>4.339172438185212</v>
      </c>
      <c r="M196" s="16">
        <v>4.268916920927365</v>
      </c>
      <c r="N196" s="16">
        <v>4.2043159747433325</v>
      </c>
      <c r="O196" s="16">
        <v>4.14570247691393</v>
      </c>
      <c r="P196" s="16">
        <v>4.093263623862853</v>
      </c>
      <c r="Q196" s="16">
        <v>4.047059785466555</v>
      </c>
      <c r="R196" s="16">
        <v>4.0070657376645435</v>
      </c>
      <c r="S196" s="16">
        <v>3.972865313990969</v>
      </c>
      <c r="T196" s="16">
        <v>3.943891973154612</v>
      </c>
      <c r="U196" s="16">
        <v>3.919532770556553</v>
      </c>
      <c r="V196" s="16">
        <v>3.8991886677580236</v>
      </c>
      <c r="W196" s="16">
        <v>3.88229722479513</v>
      </c>
      <c r="X196" s="16">
        <v>3.8683781719060835</v>
      </c>
      <c r="Y196" s="16">
        <v>3.8569943186249525</v>
      </c>
      <c r="Z196" s="16">
        <v>3.847747521624389</v>
      </c>
      <c r="AA196" s="16">
        <v>3.840311970902623</v>
      </c>
      <c r="AB196" s="16">
        <v>3.8343757964691387</v>
      </c>
      <c r="AC196" s="16">
        <v>3.8296360908942</v>
      </c>
      <c r="AD196" s="16">
        <v>3.825798913766363</v>
      </c>
      <c r="AE196" s="16">
        <v>3.822614882917067</v>
      </c>
      <c r="AF196" s="16">
        <v>3.819937378751156</v>
      </c>
      <c r="AG196" s="16">
        <v>3.8176682370076223</v>
      </c>
      <c r="AH196" s="16">
        <v>3.815722470889069</v>
      </c>
      <c r="AI196" s="16">
        <v>3.814025891378567</v>
      </c>
      <c r="AJ196" s="16">
        <v>3.8125213831056706</v>
      </c>
      <c r="AK196" s="16">
        <v>3.8111774882333864</v>
      </c>
      <c r="AL196" s="16">
        <v>3.8099649926236356</v>
      </c>
      <c r="AM196" s="16">
        <v>3.8088546821383367</v>
      </c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</row>
    <row r="197" ht="12.75" customHeight="1">
      <c r="A197" s="17">
        <v>34699.0</v>
      </c>
      <c r="B197" s="16">
        <v>5.5602224436719565</v>
      </c>
      <c r="C197" s="16">
        <v>5.454431851241748</v>
      </c>
      <c r="D197" s="16">
        <v>5.337866122941216</v>
      </c>
      <c r="E197" s="16">
        <v>5.225706050367362</v>
      </c>
      <c r="F197" s="16">
        <v>5.123166527447516</v>
      </c>
      <c r="G197" s="16">
        <v>5.030762148038747</v>
      </c>
      <c r="H197" s="16">
        <v>4.94650393419229</v>
      </c>
      <c r="I197" s="16">
        <v>4.867673373994152</v>
      </c>
      <c r="J197" s="16">
        <v>4.791598906570343</v>
      </c>
      <c r="K197" s="16">
        <v>4.716718023950825</v>
      </c>
      <c r="L197" s="16">
        <v>4.642369906252056</v>
      </c>
      <c r="M197" s="16">
        <v>4.568535385408645</v>
      </c>
      <c r="N197" s="16">
        <v>4.495710168572744</v>
      </c>
      <c r="O197" s="16">
        <v>4.424724901593098</v>
      </c>
      <c r="P197" s="16">
        <v>4.356397107006906</v>
      </c>
      <c r="Q197" s="16">
        <v>4.291506365425372</v>
      </c>
      <c r="R197" s="16">
        <v>4.230675425014353</v>
      </c>
      <c r="S197" s="16">
        <v>4.174217530750118</v>
      </c>
      <c r="T197" s="16">
        <v>4.122203180507995</v>
      </c>
      <c r="U197" s="16">
        <v>4.074514442682936</v>
      </c>
      <c r="V197" s="16">
        <v>4.030949060838189</v>
      </c>
      <c r="W197" s="16">
        <v>3.9912612588637635</v>
      </c>
      <c r="X197" s="16">
        <v>3.955184055241938</v>
      </c>
      <c r="Y197" s="16">
        <v>3.922444175385072</v>
      </c>
      <c r="Z197" s="16">
        <v>3.892770244624791</v>
      </c>
      <c r="AA197" s="16">
        <v>3.8658903387448067</v>
      </c>
      <c r="AB197" s="16">
        <v>3.8415034195923052</v>
      </c>
      <c r="AC197" s="16">
        <v>3.819281256706249</v>
      </c>
      <c r="AD197" s="16">
        <v>3.798885435256597</v>
      </c>
      <c r="AE197" s="16">
        <v>3.779979168844664</v>
      </c>
      <c r="AF197" s="16">
        <v>3.762318693828287</v>
      </c>
      <c r="AG197" s="16">
        <v>3.7456887085929003</v>
      </c>
      <c r="AH197" s="16">
        <v>3.729874436093223</v>
      </c>
      <c r="AI197" s="16">
        <v>3.714669813693227</v>
      </c>
      <c r="AJ197" s="16">
        <v>3.699933057568368</v>
      </c>
      <c r="AK197" s="16">
        <v>3.6855834827392173</v>
      </c>
      <c r="AL197" s="16">
        <v>3.6715429426419637</v>
      </c>
      <c r="AM197" s="16">
        <v>3.64231611705937</v>
      </c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</row>
    <row r="198" ht="12.75" customHeight="1">
      <c r="A198" s="17">
        <v>34730.0</v>
      </c>
      <c r="B198" s="16">
        <v>5.3576537562633755</v>
      </c>
      <c r="C198" s="16">
        <v>5.237387519724265</v>
      </c>
      <c r="D198" s="16">
        <v>5.108434580476105</v>
      </c>
      <c r="E198" s="16">
        <v>4.986294155943554</v>
      </c>
      <c r="F198" s="16">
        <v>4.877822652864008</v>
      </c>
      <c r="G198" s="16">
        <v>4.784124255758221</v>
      </c>
      <c r="H198" s="16">
        <v>4.702751979910047</v>
      </c>
      <c r="I198" s="16">
        <v>4.629681866012921</v>
      </c>
      <c r="J198" s="16">
        <v>4.560858974102947</v>
      </c>
      <c r="K198" s="16">
        <v>4.495056737337043</v>
      </c>
      <c r="L198" s="16">
        <v>4.432086199132513</v>
      </c>
      <c r="M198" s="16">
        <v>4.372071154462754</v>
      </c>
      <c r="N198" s="16">
        <v>4.31538729690784</v>
      </c>
      <c r="O198" s="16">
        <v>4.262501607809056</v>
      </c>
      <c r="P198" s="16">
        <v>4.213714110124113</v>
      </c>
      <c r="Q198" s="16">
        <v>4.169399484196298</v>
      </c>
      <c r="R198" s="16">
        <v>4.129733982732496</v>
      </c>
      <c r="S198" s="16">
        <v>4.094599047055616</v>
      </c>
      <c r="T198" s="16">
        <v>4.063679981244438</v>
      </c>
      <c r="U198" s="16">
        <v>4.036547506174003</v>
      </c>
      <c r="V198" s="16">
        <v>4.01274398081067</v>
      </c>
      <c r="W198" s="16">
        <v>3.9918205933073425</v>
      </c>
      <c r="X198" s="16">
        <v>3.973381885925289</v>
      </c>
      <c r="Y198" s="16">
        <v>3.957046911118168</v>
      </c>
      <c r="Z198" s="16">
        <v>3.9424964163131837</v>
      </c>
      <c r="AA198" s="16">
        <v>3.929461226396313</v>
      </c>
      <c r="AB198" s="16">
        <v>3.9176899304839674</v>
      </c>
      <c r="AC198" s="16">
        <v>3.906941570120664</v>
      </c>
      <c r="AD198" s="16">
        <v>3.896994266917349</v>
      </c>
      <c r="AE198" s="16">
        <v>3.8876811960237125</v>
      </c>
      <c r="AF198" s="16">
        <v>3.878918075366873</v>
      </c>
      <c r="AG198" s="16">
        <v>3.87064256188511</v>
      </c>
      <c r="AH198" s="16">
        <v>3.862823088084565</v>
      </c>
      <c r="AI198" s="16">
        <v>3.855432557256085</v>
      </c>
      <c r="AJ198" s="16">
        <v>3.848422358557924</v>
      </c>
      <c r="AK198" s="16">
        <v>3.8417303619331182</v>
      </c>
      <c r="AL198" s="16">
        <v>3.835294214963211</v>
      </c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</row>
    <row r="199" ht="12.75" customHeight="1">
      <c r="A199" s="17">
        <v>34758.0</v>
      </c>
      <c r="B199" s="16">
        <v>5.274245422788673</v>
      </c>
      <c r="C199" s="16">
        <v>5.192228834335739</v>
      </c>
      <c r="D199" s="16">
        <v>5.0995018446110585</v>
      </c>
      <c r="E199" s="16">
        <v>5.009947245017307</v>
      </c>
      <c r="F199" s="16">
        <v>4.9287364924913035</v>
      </c>
      <c r="G199" s="16">
        <v>4.856050857645965</v>
      </c>
      <c r="H199" s="16">
        <v>4.789604115354851</v>
      </c>
      <c r="I199" s="16">
        <v>4.726083165711971</v>
      </c>
      <c r="J199" s="16">
        <v>4.662544081065402</v>
      </c>
      <c r="K199" s="16">
        <v>4.598523362030062</v>
      </c>
      <c r="L199" s="16">
        <v>4.5342429350745075</v>
      </c>
      <c r="M199" s="16">
        <v>4.470176031264377</v>
      </c>
      <c r="N199" s="16">
        <v>4.407010528033554</v>
      </c>
      <c r="O199" s="16">
        <v>4.345496418995667</v>
      </c>
      <c r="P199" s="16">
        <v>4.2862782184836785</v>
      </c>
      <c r="Q199" s="16">
        <v>4.230092080483932</v>
      </c>
      <c r="R199" s="16">
        <v>4.177446466904961</v>
      </c>
      <c r="S199" s="16">
        <v>4.128568444306389</v>
      </c>
      <c r="T199" s="16">
        <v>4.083452599774882</v>
      </c>
      <c r="U199" s="16">
        <v>4.041944031153065</v>
      </c>
      <c r="V199" s="16">
        <v>4.003827135814643</v>
      </c>
      <c r="W199" s="16">
        <v>3.96886882781418</v>
      </c>
      <c r="X199" s="16">
        <v>3.9368329375473157</v>
      </c>
      <c r="Y199" s="16">
        <v>3.907483690654511</v>
      </c>
      <c r="Z199" s="16">
        <v>3.880593660247413</v>
      </c>
      <c r="AA199" s="16">
        <v>3.8559375896544643</v>
      </c>
      <c r="AB199" s="16">
        <v>3.8332722051581354</v>
      </c>
      <c r="AC199" s="16">
        <v>3.8123469713102986</v>
      </c>
      <c r="AD199" s="16">
        <v>3.7929115376696347</v>
      </c>
      <c r="AE199" s="16">
        <v>3.774750504835393</v>
      </c>
      <c r="AF199" s="16">
        <v>3.757717052126792</v>
      </c>
      <c r="AG199" s="16">
        <v>3.741672715502541</v>
      </c>
      <c r="AH199" s="16">
        <v>3.7264793757768593</v>
      </c>
      <c r="AI199" s="16">
        <v>3.7119989372060562</v>
      </c>
      <c r="AJ199" s="16">
        <v>3.698103443962364</v>
      </c>
      <c r="AK199" s="16">
        <v>3.6846692827466576</v>
      </c>
      <c r="AL199" s="16">
        <v>3.671572855456662</v>
      </c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</row>
    <row r="200" ht="12.75" customHeight="1">
      <c r="A200" s="17">
        <v>34789.0</v>
      </c>
      <c r="B200" s="16">
        <v>4.952391708300835</v>
      </c>
      <c r="C200" s="16">
        <v>4.902228035427942</v>
      </c>
      <c r="D200" s="16">
        <v>4.838767030066757</v>
      </c>
      <c r="E200" s="16">
        <v>4.776975660923066</v>
      </c>
      <c r="F200" s="16">
        <v>4.722788146795407</v>
      </c>
      <c r="G200" s="16">
        <v>4.677240941225442</v>
      </c>
      <c r="H200" s="16">
        <v>4.638908085676154</v>
      </c>
      <c r="I200" s="16">
        <v>4.605150031771103</v>
      </c>
      <c r="J200" s="16">
        <v>4.573553369038092</v>
      </c>
      <c r="K200" s="16">
        <v>4.543296213071067</v>
      </c>
      <c r="L200" s="16">
        <v>4.513958789996796</v>
      </c>
      <c r="M200" s="16">
        <v>4.4852273852630775</v>
      </c>
      <c r="N200" s="16">
        <v>4.456714757082128</v>
      </c>
      <c r="O200" s="16">
        <v>4.428012049787091</v>
      </c>
      <c r="P200" s="16">
        <v>4.399033540557871</v>
      </c>
      <c r="Q200" s="16">
        <v>4.369910364307986</v>
      </c>
      <c r="R200" s="16">
        <v>4.340888465829995</v>
      </c>
      <c r="S200" s="16">
        <v>4.312109847741736</v>
      </c>
      <c r="T200" s="16">
        <v>4.2836047730294755</v>
      </c>
      <c r="U200" s="16">
        <v>4.25534715725735</v>
      </c>
      <c r="V200" s="16">
        <v>4.227305628321269</v>
      </c>
      <c r="W200" s="16">
        <v>4.19946974112954</v>
      </c>
      <c r="X200" s="16">
        <v>4.1718563016795525</v>
      </c>
      <c r="Y200" s="16">
        <v>4.144488015096556</v>
      </c>
      <c r="Z200" s="16">
        <v>4.117413344267849</v>
      </c>
      <c r="AA200" s="16">
        <v>4.0906925064387245</v>
      </c>
      <c r="AB200" s="16">
        <v>4.064394950675544</v>
      </c>
      <c r="AC200" s="16">
        <v>4.038594042877136</v>
      </c>
      <c r="AD200" s="16">
        <v>4.013376932751127</v>
      </c>
      <c r="AE200" s="16">
        <v>3.988849557137982</v>
      </c>
      <c r="AF200" s="16">
        <v>3.96513459947235</v>
      </c>
      <c r="AG200" s="16">
        <v>3.9422882627320393</v>
      </c>
      <c r="AH200" s="16">
        <v>3.9202397141089502</v>
      </c>
      <c r="AI200" s="16">
        <v>3.8988896572000598</v>
      </c>
      <c r="AJ200" s="16">
        <v>3.8781114205949083</v>
      </c>
      <c r="AK200" s="16">
        <v>3.8577716596165073</v>
      </c>
      <c r="AL200" s="16">
        <v>3.8377370295878706</v>
      </c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</row>
    <row r="201" ht="12.75" customHeight="1">
      <c r="A201" s="17">
        <v>34819.0</v>
      </c>
      <c r="B201" s="16">
        <v>4.7917836564376435</v>
      </c>
      <c r="C201" s="16">
        <v>4.767976507651127</v>
      </c>
      <c r="D201" s="16">
        <v>4.733377947101436</v>
      </c>
      <c r="E201" s="16">
        <v>4.698985110200326</v>
      </c>
      <c r="F201" s="16">
        <v>4.670101281353059</v>
      </c>
      <c r="G201" s="16">
        <v>4.647625952530172</v>
      </c>
      <c r="H201" s="16">
        <v>4.62951369124387</v>
      </c>
      <c r="I201" s="16">
        <v>4.611949516796763</v>
      </c>
      <c r="J201" s="16">
        <v>4.591865930194595</v>
      </c>
      <c r="K201" s="16">
        <v>4.568256431795719</v>
      </c>
      <c r="L201" s="16">
        <v>4.540928001906188</v>
      </c>
      <c r="M201" s="16">
        <v>4.510141902214307</v>
      </c>
      <c r="N201" s="16">
        <v>4.476501492507763</v>
      </c>
      <c r="O201" s="16">
        <v>4.440795248274268</v>
      </c>
      <c r="P201" s="16">
        <v>4.403912563048415</v>
      </c>
      <c r="Q201" s="16">
        <v>4.366811861297992</v>
      </c>
      <c r="R201" s="16">
        <v>4.3302864537466945</v>
      </c>
      <c r="S201" s="16">
        <v>4.294878376278321</v>
      </c>
      <c r="T201" s="16">
        <v>4.26085218884545</v>
      </c>
      <c r="U201" s="16">
        <v>4.228310678622204</v>
      </c>
      <c r="V201" s="16">
        <v>4.197257335494654</v>
      </c>
      <c r="W201" s="16">
        <v>4.167636064389637</v>
      </c>
      <c r="X201" s="16">
        <v>4.139349344384817</v>
      </c>
      <c r="Y201" s="16">
        <v>4.112281860336147</v>
      </c>
      <c r="Z201" s="16">
        <v>4.086270105226175</v>
      </c>
      <c r="AA201" s="16">
        <v>4.061146538050963</v>
      </c>
      <c r="AB201" s="16">
        <v>4.036755196231045</v>
      </c>
      <c r="AC201" s="16">
        <v>4.012946349310481</v>
      </c>
      <c r="AD201" s="16">
        <v>3.989598993492334</v>
      </c>
      <c r="AE201" s="16">
        <v>3.9666466152024897</v>
      </c>
      <c r="AF201" s="16">
        <v>3.944060078869813</v>
      </c>
      <c r="AG201" s="16">
        <v>3.921817075211386</v>
      </c>
      <c r="AH201" s="16">
        <v>3.899895026926448</v>
      </c>
      <c r="AI201" s="16">
        <v>3.8782615910121003</v>
      </c>
      <c r="AJ201" s="16">
        <v>3.8568721723715567</v>
      </c>
      <c r="AK201" s="16">
        <v>3.835680288462825</v>
      </c>
      <c r="AL201" s="16">
        <v>3.814639456743906</v>
      </c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</row>
    <row r="202" ht="12.75" customHeight="1">
      <c r="A202" s="17">
        <v>34850.0</v>
      </c>
      <c r="B202" s="16">
        <v>4.41085815428872</v>
      </c>
      <c r="C202" s="16">
        <v>4.396888339943889</v>
      </c>
      <c r="D202" s="16">
        <v>4.384441774603175</v>
      </c>
      <c r="E202" s="16">
        <v>4.380862035382815</v>
      </c>
      <c r="F202" s="16">
        <v>4.387471985403722</v>
      </c>
      <c r="G202" s="16">
        <v>4.4019115184707855</v>
      </c>
      <c r="H202" s="16">
        <v>4.4195961802725705</v>
      </c>
      <c r="I202" s="16">
        <v>4.4351531278524075</v>
      </c>
      <c r="J202" s="16">
        <v>4.445484834009261</v>
      </c>
      <c r="K202" s="16">
        <v>4.44952940324889</v>
      </c>
      <c r="L202" s="16">
        <v>4.446939193020826</v>
      </c>
      <c r="M202" s="16">
        <v>4.437813805620277</v>
      </c>
      <c r="N202" s="16">
        <v>4.422573376039113</v>
      </c>
      <c r="O202" s="16">
        <v>4.401945015390581</v>
      </c>
      <c r="P202" s="16">
        <v>4.376880250015168</v>
      </c>
      <c r="Q202" s="16">
        <v>4.348453625591445</v>
      </c>
      <c r="R202" s="16">
        <v>4.317634830739952</v>
      </c>
      <c r="S202" s="16">
        <v>4.285122292091804</v>
      </c>
      <c r="T202" s="16">
        <v>4.251354165959006</v>
      </c>
      <c r="U202" s="16">
        <v>4.21665193740829</v>
      </c>
      <c r="V202" s="16">
        <v>4.181270264383618</v>
      </c>
      <c r="W202" s="16">
        <v>4.145378734978841</v>
      </c>
      <c r="X202" s="16">
        <v>4.109102936320561</v>
      </c>
      <c r="Y202" s="16">
        <v>4.072529080836331</v>
      </c>
      <c r="Z202" s="16">
        <v>4.035669106905894</v>
      </c>
      <c r="AA202" s="16">
        <v>3.9985351005441823</v>
      </c>
      <c r="AB202" s="16">
        <v>3.9611521163650356</v>
      </c>
      <c r="AC202" s="16">
        <v>3.923554156676233</v>
      </c>
      <c r="AD202" s="16">
        <v>3.8858047115757253</v>
      </c>
      <c r="AE202" s="16">
        <v>3.8479875951427163</v>
      </c>
      <c r="AF202" s="16">
        <v>3.810193763508586</v>
      </c>
      <c r="AG202" s="16">
        <v>3.7725080366571304</v>
      </c>
      <c r="AH202" s="16">
        <v>3.7350060133227307</v>
      </c>
      <c r="AI202" s="16">
        <v>3.697726252038512</v>
      </c>
      <c r="AJ202" s="16">
        <v>3.66065205438873</v>
      </c>
      <c r="AK202" s="16">
        <v>3.623761842269658</v>
      </c>
      <c r="AL202" s="16">
        <v>3.5870340375775593</v>
      </c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</row>
    <row r="203" ht="12.75" customHeight="1">
      <c r="A203" s="17">
        <v>34880.0</v>
      </c>
      <c r="B203" s="16">
        <v>4.794276813399398</v>
      </c>
      <c r="C203" s="16">
        <v>4.840224736683224</v>
      </c>
      <c r="D203" s="16">
        <v>4.867377100655109</v>
      </c>
      <c r="E203" s="16">
        <v>4.8838396811166</v>
      </c>
      <c r="F203" s="16">
        <v>4.89371404571193</v>
      </c>
      <c r="G203" s="16">
        <v>4.898210455530512</v>
      </c>
      <c r="H203" s="16">
        <v>4.896882243045814</v>
      </c>
      <c r="I203" s="16">
        <v>4.888612090463968</v>
      </c>
      <c r="J203" s="16">
        <v>4.873398905365672</v>
      </c>
      <c r="K203" s="16">
        <v>4.85193899109356</v>
      </c>
      <c r="L203" s="16">
        <v>4.825108063880875</v>
      </c>
      <c r="M203" s="16">
        <v>4.793846201655608</v>
      </c>
      <c r="N203" s="16">
        <v>4.759088661715438</v>
      </c>
      <c r="O203" s="16">
        <v>4.7217641062957725</v>
      </c>
      <c r="P203" s="16">
        <v>4.682870693120356</v>
      </c>
      <c r="Q203" s="16">
        <v>4.643412156707763</v>
      </c>
      <c r="R203" s="16">
        <v>4.604205929514264</v>
      </c>
      <c r="S203" s="16">
        <v>4.565794111700624</v>
      </c>
      <c r="T203" s="16">
        <v>4.528447533634642</v>
      </c>
      <c r="U203" s="16">
        <v>4.492273953311249</v>
      </c>
      <c r="V203" s="16">
        <v>4.457277968176944</v>
      </c>
      <c r="W203" s="16">
        <v>4.4233859266606625</v>
      </c>
      <c r="X203" s="16">
        <v>4.390498784378882</v>
      </c>
      <c r="Y203" s="16">
        <v>4.358498397497923</v>
      </c>
      <c r="Z203" s="16">
        <v>4.327245929824454</v>
      </c>
      <c r="AA203" s="16">
        <v>4.2966225964896925</v>
      </c>
      <c r="AB203" s="16">
        <v>4.266529945522255</v>
      </c>
      <c r="AC203" s="16">
        <v>4.236884612901338</v>
      </c>
      <c r="AD203" s="16">
        <v>4.2076386894774975</v>
      </c>
      <c r="AE203" s="16">
        <v>4.1787599854541835</v>
      </c>
      <c r="AF203" s="16">
        <v>4.150221037697906</v>
      </c>
      <c r="AG203" s="16">
        <v>4.122006231946599</v>
      </c>
      <c r="AH203" s="16">
        <v>4.0941107471809435</v>
      </c>
      <c r="AI203" s="16">
        <v>4.066510037939468</v>
      </c>
      <c r="AJ203" s="16">
        <v>4.039158034210061</v>
      </c>
      <c r="AK203" s="16">
        <v>4.012007736134134</v>
      </c>
      <c r="AL203" s="16">
        <v>3.4038231124734857</v>
      </c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</row>
    <row r="204" ht="12.75" customHeight="1">
      <c r="A204" s="17">
        <v>34911.0</v>
      </c>
      <c r="B204" s="16">
        <v>4.602674125551142</v>
      </c>
      <c r="C204" s="16">
        <v>4.641473323460861</v>
      </c>
      <c r="D204" s="16">
        <v>4.668454213131071</v>
      </c>
      <c r="E204" s="16">
        <v>4.694514766051104</v>
      </c>
      <c r="F204" s="16">
        <v>4.7235449204643825</v>
      </c>
      <c r="G204" s="16">
        <v>4.754745390482138</v>
      </c>
      <c r="H204" s="16">
        <v>4.7849162777504946</v>
      </c>
      <c r="I204" s="16">
        <v>4.810218999005018</v>
      </c>
      <c r="J204" s="16">
        <v>4.828730897119993</v>
      </c>
      <c r="K204" s="16">
        <v>4.839563346424978</v>
      </c>
      <c r="L204" s="16">
        <v>4.84236039494185</v>
      </c>
      <c r="M204" s="16">
        <v>4.8372350922030645</v>
      </c>
      <c r="N204" s="16">
        <v>4.824564114405733</v>
      </c>
      <c r="O204" s="16">
        <v>4.805153963573625</v>
      </c>
      <c r="P204" s="16">
        <v>4.780082294113291</v>
      </c>
      <c r="Q204" s="16">
        <v>4.750638876655076</v>
      </c>
      <c r="R204" s="16">
        <v>4.718015958148833</v>
      </c>
      <c r="S204" s="16">
        <v>4.68313053153369</v>
      </c>
      <c r="T204" s="16">
        <v>4.646628672769268</v>
      </c>
      <c r="U204" s="16">
        <v>4.608999910454726</v>
      </c>
      <c r="V204" s="16">
        <v>4.570636573422496</v>
      </c>
      <c r="W204" s="16">
        <v>4.531819801450851</v>
      </c>
      <c r="X204" s="16">
        <v>4.49280352617994</v>
      </c>
      <c r="Y204" s="16">
        <v>4.4537677496422985</v>
      </c>
      <c r="Z204" s="16">
        <v>4.414831848300973</v>
      </c>
      <c r="AA204" s="16">
        <v>4.376083312441903</v>
      </c>
      <c r="AB204" s="16">
        <v>4.3375903524785535</v>
      </c>
      <c r="AC204" s="16">
        <v>4.29940768027674</v>
      </c>
      <c r="AD204" s="16">
        <v>4.261567813950471</v>
      </c>
      <c r="AE204" s="16">
        <v>4.224093631971627</v>
      </c>
      <c r="AF204" s="16">
        <v>4.187001851414385</v>
      </c>
      <c r="AG204" s="16">
        <v>4.150288964668253</v>
      </c>
      <c r="AH204" s="16">
        <v>4.113946592929519</v>
      </c>
      <c r="AI204" s="16">
        <v>4.077937209187595</v>
      </c>
      <c r="AJ204" s="16">
        <v>4.042203724378903</v>
      </c>
      <c r="AK204" s="16">
        <v>4.006688708208574</v>
      </c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</row>
    <row r="205" ht="12.75" customHeight="1">
      <c r="A205" s="17">
        <v>34942.0</v>
      </c>
      <c r="B205" s="16">
        <v>4.470407140805665</v>
      </c>
      <c r="C205" s="16">
        <v>4.564265787568903</v>
      </c>
      <c r="D205" s="16">
        <v>4.63914323256225</v>
      </c>
      <c r="E205" s="16">
        <v>4.706272456176437</v>
      </c>
      <c r="F205" s="16">
        <v>4.76877139386655</v>
      </c>
      <c r="G205" s="16">
        <v>4.825597715794616</v>
      </c>
      <c r="H205" s="16">
        <v>4.874074951289031</v>
      </c>
      <c r="I205" s="16">
        <v>4.911600762640877</v>
      </c>
      <c r="J205" s="16">
        <v>4.937422315132617</v>
      </c>
      <c r="K205" s="16">
        <v>4.9516184178156895</v>
      </c>
      <c r="L205" s="16">
        <v>4.954753925765704</v>
      </c>
      <c r="M205" s="16">
        <v>4.947855855453223</v>
      </c>
      <c r="N205" s="16">
        <v>4.932172418571001</v>
      </c>
      <c r="O205" s="16">
        <v>4.909202110208366</v>
      </c>
      <c r="P205" s="16">
        <v>4.880620766301747</v>
      </c>
      <c r="Q205" s="16">
        <v>4.84813247651932</v>
      </c>
      <c r="R205" s="16">
        <v>4.813141920535468</v>
      </c>
      <c r="S205" s="16">
        <v>4.776662145775902</v>
      </c>
      <c r="T205" s="16">
        <v>4.739376443750691</v>
      </c>
      <c r="U205" s="16">
        <v>4.701718967197975</v>
      </c>
      <c r="V205" s="16">
        <v>4.663969951618493</v>
      </c>
      <c r="W205" s="16">
        <v>4.626240162840208</v>
      </c>
      <c r="X205" s="16">
        <v>4.588609479756135</v>
      </c>
      <c r="Y205" s="16">
        <v>4.551062824319009</v>
      </c>
      <c r="Z205" s="16">
        <v>4.513539019599637</v>
      </c>
      <c r="AA205" s="16">
        <v>4.475996118313567</v>
      </c>
      <c r="AB205" s="16">
        <v>4.438401101832778</v>
      </c>
      <c r="AC205" s="16">
        <v>4.400748250305266</v>
      </c>
      <c r="AD205" s="16">
        <v>4.363064459443738</v>
      </c>
      <c r="AE205" s="16">
        <v>4.325388063529692</v>
      </c>
      <c r="AF205" s="16">
        <v>4.287758703735334</v>
      </c>
      <c r="AG205" s="16">
        <v>4.25021531225427</v>
      </c>
      <c r="AH205" s="16">
        <v>4.212790156815181</v>
      </c>
      <c r="AI205" s="16">
        <v>4.175483498549927</v>
      </c>
      <c r="AJ205" s="16">
        <v>4.138282500309835</v>
      </c>
      <c r="AK205" s="16">
        <v>4.1011742843593515</v>
      </c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</row>
    <row r="206" ht="12.75" customHeight="1">
      <c r="A206" s="17">
        <v>34972.0</v>
      </c>
      <c r="B206" s="16">
        <v>4.339922206652682</v>
      </c>
      <c r="C206" s="16">
        <v>4.50216239610627</v>
      </c>
      <c r="D206" s="16">
        <v>4.62258538049462</v>
      </c>
      <c r="E206" s="16">
        <v>4.717854773438109</v>
      </c>
      <c r="F206" s="16">
        <v>4.7962582185109115</v>
      </c>
      <c r="G206" s="16">
        <v>4.860701027289213</v>
      </c>
      <c r="H206" s="16">
        <v>4.911254943101257</v>
      </c>
      <c r="I206" s="16">
        <v>4.947628012810457</v>
      </c>
      <c r="J206" s="16">
        <v>4.970896614073389</v>
      </c>
      <c r="K206" s="16">
        <v>4.982475838987108</v>
      </c>
      <c r="L206" s="16">
        <v>4.983861517542598</v>
      </c>
      <c r="M206" s="16">
        <v>4.976478286854316</v>
      </c>
      <c r="N206" s="16">
        <v>4.961701397627618</v>
      </c>
      <c r="O206" s="16">
        <v>4.940985201814376</v>
      </c>
      <c r="P206" s="16">
        <v>4.915894840279146</v>
      </c>
      <c r="Q206" s="16">
        <v>4.887949232993174</v>
      </c>
      <c r="R206" s="16">
        <v>4.858345854824732</v>
      </c>
      <c r="S206" s="16">
        <v>4.827850236995865</v>
      </c>
      <c r="T206" s="16">
        <v>4.796904200197623</v>
      </c>
      <c r="U206" s="16">
        <v>4.765716587870125</v>
      </c>
      <c r="V206" s="16">
        <v>4.734421854946973</v>
      </c>
      <c r="W206" s="16">
        <v>4.703106934861348</v>
      </c>
      <c r="X206" s="16">
        <v>4.671842345740837</v>
      </c>
      <c r="Y206" s="16">
        <v>4.640636583702051</v>
      </c>
      <c r="Z206" s="16">
        <v>4.609484540795492</v>
      </c>
      <c r="AA206" s="16">
        <v>4.578398448483345</v>
      </c>
      <c r="AB206" s="16">
        <v>4.547396520074391</v>
      </c>
      <c r="AC206" s="16">
        <v>4.516518298880813</v>
      </c>
      <c r="AD206" s="16">
        <v>4.485813778057668</v>
      </c>
      <c r="AE206" s="16">
        <v>4.4553288067270325</v>
      </c>
      <c r="AF206" s="16">
        <v>4.425105092588563</v>
      </c>
      <c r="AG206" s="16">
        <v>4.395177198973538</v>
      </c>
      <c r="AH206" s="16">
        <v>4.365565863498967</v>
      </c>
      <c r="AI206" s="16">
        <v>4.3362406266563855</v>
      </c>
      <c r="AJ206" s="16">
        <v>4.307158233640734</v>
      </c>
      <c r="AK206" s="16">
        <v>4.27827542964692</v>
      </c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</row>
    <row r="207" ht="12.75" customHeight="1">
      <c r="A207" s="17">
        <v>35003.0</v>
      </c>
      <c r="B207" s="16">
        <v>3.9522719951503618</v>
      </c>
      <c r="C207" s="16">
        <v>4.107001692677252</v>
      </c>
      <c r="D207" s="16">
        <v>4.239978747039739</v>
      </c>
      <c r="E207" s="16">
        <v>4.361584783239797</v>
      </c>
      <c r="F207" s="16">
        <v>4.474887658360251</v>
      </c>
      <c r="G207" s="16">
        <v>4.579026201631276</v>
      </c>
      <c r="H207" s="16">
        <v>4.671298884804722</v>
      </c>
      <c r="I207" s="16">
        <v>4.749772888277373</v>
      </c>
      <c r="J207" s="16">
        <v>4.814174143222202</v>
      </c>
      <c r="K207" s="16">
        <v>4.864750677731989</v>
      </c>
      <c r="L207" s="16">
        <v>4.9020871695197465</v>
      </c>
      <c r="M207" s="16">
        <v>4.927019843577901</v>
      </c>
      <c r="N207" s="16">
        <v>4.940652574495812</v>
      </c>
      <c r="O207" s="16">
        <v>4.944413890670738</v>
      </c>
      <c r="P207" s="16">
        <v>4.9398905303408975</v>
      </c>
      <c r="Q207" s="16">
        <v>4.92875919524526</v>
      </c>
      <c r="R207" s="16">
        <v>4.912404607295061</v>
      </c>
      <c r="S207" s="16">
        <v>4.891763595255853</v>
      </c>
      <c r="T207" s="16">
        <v>4.867471316238474</v>
      </c>
      <c r="U207" s="16">
        <v>4.839965263788265</v>
      </c>
      <c r="V207" s="16">
        <v>4.809653101601667</v>
      </c>
      <c r="W207" s="16">
        <v>4.776927899226328</v>
      </c>
      <c r="X207" s="16">
        <v>4.7421572518353905</v>
      </c>
      <c r="Y207" s="16">
        <v>4.705640577064785</v>
      </c>
      <c r="Z207" s="16">
        <v>4.667657879311799</v>
      </c>
      <c r="AA207" s="16">
        <v>4.628470738160849</v>
      </c>
      <c r="AB207" s="16">
        <v>4.588336499832859</v>
      </c>
      <c r="AC207" s="16">
        <v>4.547495005139206</v>
      </c>
      <c r="AD207" s="16">
        <v>4.506162881873848</v>
      </c>
      <c r="AE207" s="16">
        <v>4.464545520774493</v>
      </c>
      <c r="AF207" s="16">
        <v>4.422818375790593</v>
      </c>
      <c r="AG207" s="16">
        <v>4.3811123174219695</v>
      </c>
      <c r="AH207" s="16">
        <v>4.339517367065104</v>
      </c>
      <c r="AI207" s="16">
        <v>4.298046791684687</v>
      </c>
      <c r="AJ207" s="16">
        <v>4.256702253315544</v>
      </c>
      <c r="AK207" s="16">
        <v>4.215485413992496</v>
      </c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</row>
    <row r="208" ht="12.75" customHeight="1">
      <c r="A208" s="17">
        <v>35033.0</v>
      </c>
      <c r="B208" s="16">
        <v>3.545817738352423</v>
      </c>
      <c r="C208" s="16">
        <v>3.714945567028887</v>
      </c>
      <c r="D208" s="16">
        <v>3.8729764686233707</v>
      </c>
      <c r="E208" s="16">
        <v>4.024867302863729</v>
      </c>
      <c r="F208" s="16">
        <v>4.17039155815309</v>
      </c>
      <c r="G208" s="16">
        <v>4.306183300870009</v>
      </c>
      <c r="H208" s="16">
        <v>4.427189574735046</v>
      </c>
      <c r="I208" s="16">
        <v>4.531331104260556</v>
      </c>
      <c r="J208" s="16">
        <v>4.619027003628908</v>
      </c>
      <c r="K208" s="16">
        <v>4.6909748645286005</v>
      </c>
      <c r="L208" s="16">
        <v>4.747964795680595</v>
      </c>
      <c r="M208" s="16">
        <v>4.790705586860113</v>
      </c>
      <c r="N208" s="16">
        <v>4.820121472043879</v>
      </c>
      <c r="O208" s="16">
        <v>4.837466423998469</v>
      </c>
      <c r="P208" s="16">
        <v>4.844224355076446</v>
      </c>
      <c r="Q208" s="16">
        <v>4.841898034389386</v>
      </c>
      <c r="R208" s="16">
        <v>4.831701322384858</v>
      </c>
      <c r="S208" s="16">
        <v>4.814443980892917</v>
      </c>
      <c r="T208" s="16">
        <v>4.7906951123287085</v>
      </c>
      <c r="U208" s="16">
        <v>4.760888579021965</v>
      </c>
      <c r="V208" s="16">
        <v>4.725489445510858</v>
      </c>
      <c r="W208" s="16">
        <v>4.6849806417930395</v>
      </c>
      <c r="X208" s="16">
        <v>4.639841003812452</v>
      </c>
      <c r="Y208" s="16">
        <v>4.590547452580186</v>
      </c>
      <c r="Z208" s="16">
        <v>4.5375914996628985</v>
      </c>
      <c r="AA208" s="16">
        <v>4.481485848000192</v>
      </c>
      <c r="AB208" s="16">
        <v>4.422752514577123</v>
      </c>
      <c r="AC208" s="16">
        <v>4.361929519093406</v>
      </c>
      <c r="AD208" s="16">
        <v>4.299513880901957</v>
      </c>
      <c r="AE208" s="16">
        <v>4.235975996131511</v>
      </c>
      <c r="AF208" s="16">
        <v>4.171712055005052</v>
      </c>
      <c r="AG208" s="16">
        <v>4.10704348030246</v>
      </c>
      <c r="AH208" s="16">
        <v>4.042194196023031</v>
      </c>
      <c r="AI208" s="16">
        <v>3.977251161798926</v>
      </c>
      <c r="AJ208" s="16">
        <v>3.912289362368298</v>
      </c>
      <c r="AK208" s="16">
        <v>3.8473837824692976</v>
      </c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</row>
    <row r="209" ht="12.75" customHeight="1">
      <c r="A209" s="17">
        <v>35064.0</v>
      </c>
      <c r="B209" s="16">
        <v>3.37111434419899</v>
      </c>
      <c r="C209" s="16">
        <v>3.518132555085444</v>
      </c>
      <c r="D209" s="16">
        <v>3.6685936039277802</v>
      </c>
      <c r="E209" s="16">
        <v>3.8213539318105028</v>
      </c>
      <c r="F209" s="16">
        <v>3.9722873259997447</v>
      </c>
      <c r="G209" s="16">
        <v>4.114792664850089</v>
      </c>
      <c r="H209" s="16">
        <v>4.241440966033647</v>
      </c>
      <c r="I209" s="16">
        <v>4.350195115911252</v>
      </c>
      <c r="J209" s="16">
        <v>4.4416045432716516</v>
      </c>
      <c r="K209" s="16">
        <v>4.516508571930687</v>
      </c>
      <c r="L209" s="16">
        <v>4.575751439960467</v>
      </c>
      <c r="M209" s="16">
        <v>4.620042863314195</v>
      </c>
      <c r="N209" s="16">
        <v>4.6505624016575435</v>
      </c>
      <c r="O209" s="16">
        <v>4.669037920795761</v>
      </c>
      <c r="P209" s="16">
        <v>4.677611378508596</v>
      </c>
      <c r="Q209" s="16">
        <v>4.678389690366789</v>
      </c>
      <c r="R209" s="16">
        <v>4.672990423122389</v>
      </c>
      <c r="S209" s="16">
        <v>4.662414506687606</v>
      </c>
      <c r="T209" s="16">
        <v>4.647279958770244</v>
      </c>
      <c r="U209" s="16">
        <v>4.627989700130296</v>
      </c>
      <c r="V209" s="16">
        <v>4.6049046993951706</v>
      </c>
      <c r="W209" s="16">
        <v>4.578372664875119</v>
      </c>
      <c r="X209" s="16">
        <v>4.548711661228762</v>
      </c>
      <c r="Y209" s="16">
        <v>4.516210725999623</v>
      </c>
      <c r="Z209" s="16">
        <v>4.481190627446396</v>
      </c>
      <c r="AA209" s="16">
        <v>4.444003652735994</v>
      </c>
      <c r="AB209" s="16">
        <v>4.405025000637662</v>
      </c>
      <c r="AC209" s="16">
        <v>4.3646655398083105</v>
      </c>
      <c r="AD209" s="16">
        <v>4.323306652144004</v>
      </c>
      <c r="AE209" s="16">
        <v>4.281311278941033</v>
      </c>
      <c r="AF209" s="16">
        <v>4.238974272627255</v>
      </c>
      <c r="AG209" s="16">
        <v>4.196534593037588</v>
      </c>
      <c r="AH209" s="16">
        <v>4.154127311980401</v>
      </c>
      <c r="AI209" s="16">
        <v>4.1117907413852794</v>
      </c>
      <c r="AJ209" s="16">
        <v>4.069559066970141</v>
      </c>
      <c r="AK209" s="16">
        <v>3.928455906403663</v>
      </c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</row>
    <row r="210" ht="12.75" customHeight="1">
      <c r="A210" s="17">
        <v>35095.0</v>
      </c>
      <c r="B210" s="16">
        <v>3.4321572851333193</v>
      </c>
      <c r="C210" s="16">
        <v>3.5707761896573293</v>
      </c>
      <c r="D210" s="16">
        <v>3.7162234001914083</v>
      </c>
      <c r="E210" s="16">
        <v>3.8683741931091116</v>
      </c>
      <c r="F210" s="16">
        <v>4.021761278995911</v>
      </c>
      <c r="G210" s="16">
        <v>4.168177379740558</v>
      </c>
      <c r="H210" s="16">
        <v>4.299467184846071</v>
      </c>
      <c r="I210" s="16">
        <v>4.41429338531544</v>
      </c>
      <c r="J210" s="16">
        <v>4.513245432174616</v>
      </c>
      <c r="K210" s="16">
        <v>4.597033343869498</v>
      </c>
      <c r="L210" s="16">
        <v>4.666097463647892</v>
      </c>
      <c r="M210" s="16">
        <v>4.720636654690168</v>
      </c>
      <c r="N210" s="16">
        <v>4.761454681472435</v>
      </c>
      <c r="O210" s="16">
        <v>4.78992588479014</v>
      </c>
      <c r="P210" s="16">
        <v>4.8079429374522595</v>
      </c>
      <c r="Q210" s="16">
        <v>4.817395526540229</v>
      </c>
      <c r="R210" s="16">
        <v>4.819729572354207</v>
      </c>
      <c r="S210" s="16">
        <v>4.815853243873281</v>
      </c>
      <c r="T210" s="16">
        <v>4.806344018021682</v>
      </c>
      <c r="U210" s="16">
        <v>4.791655238068721</v>
      </c>
      <c r="V210" s="16">
        <v>4.772243737590259</v>
      </c>
      <c r="W210" s="16">
        <v>4.748563209523203</v>
      </c>
      <c r="X210" s="16">
        <v>4.721025979734809</v>
      </c>
      <c r="Y210" s="16">
        <v>4.6900220317681045</v>
      </c>
      <c r="Z210" s="16">
        <v>4.655970063426659</v>
      </c>
      <c r="AA210" s="16">
        <v>4.61930713026046</v>
      </c>
      <c r="AB210" s="16">
        <v>4.58049065234531</v>
      </c>
      <c r="AC210" s="16">
        <v>4.539985972988074</v>
      </c>
      <c r="AD210" s="16">
        <v>4.498221701877407</v>
      </c>
      <c r="AE210" s="16">
        <v>4.455601974594707</v>
      </c>
      <c r="AF210" s="16">
        <v>4.412442230089374</v>
      </c>
      <c r="AG210" s="16">
        <v>4.369004555434511</v>
      </c>
      <c r="AH210" s="16">
        <v>4.325430457107766</v>
      </c>
      <c r="AI210" s="16">
        <v>4.281786066126584</v>
      </c>
      <c r="AJ210" s="16">
        <v>4.2381362737150905</v>
      </c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</row>
    <row r="211" ht="12.75" customHeight="1">
      <c r="A211" s="17">
        <v>35124.0</v>
      </c>
      <c r="B211" s="16">
        <v>3.843811936882487</v>
      </c>
      <c r="C211" s="16">
        <v>4.004081676462592</v>
      </c>
      <c r="D211" s="16">
        <v>4.156929610413901</v>
      </c>
      <c r="E211" s="16">
        <v>4.3056220734127795</v>
      </c>
      <c r="F211" s="16">
        <v>4.4481459804160846</v>
      </c>
      <c r="G211" s="16">
        <v>4.579720653939934</v>
      </c>
      <c r="H211" s="16">
        <v>4.695831542921307</v>
      </c>
      <c r="I211" s="16">
        <v>4.796528032714411</v>
      </c>
      <c r="J211" s="16">
        <v>4.882487314617772</v>
      </c>
      <c r="K211" s="16">
        <v>4.954296188091302</v>
      </c>
      <c r="L211" s="16">
        <v>5.012243413188038</v>
      </c>
      <c r="M211" s="16">
        <v>5.0565548804720635</v>
      </c>
      <c r="N211" s="16">
        <v>5.088108740176486</v>
      </c>
      <c r="O211" s="16">
        <v>5.1082594397450105</v>
      </c>
      <c r="P211" s="16">
        <v>5.118804569918572</v>
      </c>
      <c r="Q211" s="16">
        <v>5.121381735819037</v>
      </c>
      <c r="R211" s="16">
        <v>5.117163613025926</v>
      </c>
      <c r="S211" s="16">
        <v>5.1068848763312475</v>
      </c>
      <c r="T211" s="16">
        <v>5.0909858143123445</v>
      </c>
      <c r="U211" s="16">
        <v>5.069771384509068</v>
      </c>
      <c r="V211" s="16">
        <v>5.043442645089066</v>
      </c>
      <c r="W211" s="16">
        <v>5.012172308261127</v>
      </c>
      <c r="X211" s="16">
        <v>4.976010322583289</v>
      </c>
      <c r="Y211" s="16">
        <v>4.934962977138483</v>
      </c>
      <c r="Z211" s="16">
        <v>4.889124896062204</v>
      </c>
      <c r="AA211" s="16">
        <v>4.838629546372989</v>
      </c>
      <c r="AB211" s="16">
        <v>4.783688182592314</v>
      </c>
      <c r="AC211" s="16">
        <v>4.724601879135028</v>
      </c>
      <c r="AD211" s="16">
        <v>4.661709751894811</v>
      </c>
      <c r="AE211" s="16">
        <v>4.5953598982853565</v>
      </c>
      <c r="AF211" s="16">
        <v>4.5259087949497605</v>
      </c>
      <c r="AG211" s="16">
        <v>4.453696295184009</v>
      </c>
      <c r="AH211" s="16">
        <v>4.378999531455968</v>
      </c>
      <c r="AI211" s="16">
        <v>4.302070009872554</v>
      </c>
      <c r="AJ211" s="16">
        <v>4.223159153761201</v>
      </c>
      <c r="AK211" s="16">
        <v>4.142518424790472</v>
      </c>
      <c r="AL211" s="16">
        <v>4.06039985293118</v>
      </c>
      <c r="AM211" s="16">
        <v>3.9770558101829216</v>
      </c>
      <c r="AN211" s="16">
        <v>3.8927386610163284</v>
      </c>
      <c r="AO211" s="16">
        <v>3.8076771222493813</v>
      </c>
      <c r="AP211" s="16">
        <v>3.722006094356453</v>
      </c>
      <c r="AQ211" s="16">
        <v>3.63583721570971</v>
      </c>
      <c r="AR211" s="16">
        <v>3.54928212468132</v>
      </c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</row>
    <row r="212" ht="12.75" customHeight="1">
      <c r="A212" s="17">
        <v>35155.0</v>
      </c>
      <c r="B212" s="16">
        <v>4.196456270025946</v>
      </c>
      <c r="C212" s="16">
        <v>4.310427515310744</v>
      </c>
      <c r="D212" s="16">
        <v>4.420443361407102</v>
      </c>
      <c r="E212" s="16">
        <v>4.529398805281504</v>
      </c>
      <c r="F212" s="16">
        <v>4.63463323092449</v>
      </c>
      <c r="G212" s="16">
        <v>4.7306671511825655</v>
      </c>
      <c r="H212" s="16">
        <v>4.813439602741992</v>
      </c>
      <c r="I212" s="16">
        <v>4.883438458117522</v>
      </c>
      <c r="J212" s="16">
        <v>4.941587183309055</v>
      </c>
      <c r="K212" s="16">
        <v>4.9887625732029175</v>
      </c>
      <c r="L212" s="16">
        <v>5.025433905055962</v>
      </c>
      <c r="M212" s="16">
        <v>5.051992487063236</v>
      </c>
      <c r="N212" s="16">
        <v>5.069152717850548</v>
      </c>
      <c r="O212" s="16">
        <v>5.0779140503455595</v>
      </c>
      <c r="P212" s="16">
        <v>5.079421359525972</v>
      </c>
      <c r="Q212" s="16">
        <v>5.074634079075462</v>
      </c>
      <c r="R212" s="16">
        <v>5.064191964675668</v>
      </c>
      <c r="S212" s="16">
        <v>5.048505178582204</v>
      </c>
      <c r="T212" s="16">
        <v>5.027875005279335</v>
      </c>
      <c r="U212" s="16">
        <v>5.002597847271096</v>
      </c>
      <c r="V212" s="16">
        <v>4.972970575197145</v>
      </c>
      <c r="W212" s="16">
        <v>4.939275642179961</v>
      </c>
      <c r="X212" s="16">
        <v>4.9017333887600785</v>
      </c>
      <c r="Y212" s="16">
        <v>4.860553523914563</v>
      </c>
      <c r="Z212" s="16">
        <v>4.815969507496866</v>
      </c>
      <c r="AA212" s="16">
        <v>4.768223641161681</v>
      </c>
      <c r="AB212" s="16">
        <v>4.717586915797952</v>
      </c>
      <c r="AC212" s="16">
        <v>4.66435608553132</v>
      </c>
      <c r="AD212" s="16">
        <v>4.608843619603293</v>
      </c>
      <c r="AE212" s="16">
        <v>4.55135565827783</v>
      </c>
      <c r="AF212" s="16">
        <v>4.492177433150911</v>
      </c>
      <c r="AG212" s="16">
        <v>4.431562400480266</v>
      </c>
      <c r="AH212" s="16">
        <v>4.3696770824954</v>
      </c>
      <c r="AI212" s="16">
        <v>4.30666619898884</v>
      </c>
      <c r="AJ212" s="16">
        <v>4.2426744697423135</v>
      </c>
      <c r="AK212" s="16">
        <v>4.177845598364298</v>
      </c>
      <c r="AL212" s="16">
        <v>4.112308400701526</v>
      </c>
      <c r="AM212" s="16">
        <v>4.046180400277571</v>
      </c>
      <c r="AN212" s="16">
        <v>3.9795787881820477</v>
      </c>
      <c r="AO212" s="16">
        <v>3.9126046464621966</v>
      </c>
      <c r="AP212" s="16">
        <v>3.8453202288987924</v>
      </c>
      <c r="AQ212" s="16">
        <v>3.777782056889606</v>
      </c>
      <c r="AR212" s="16">
        <v>3.3335362609382058</v>
      </c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</row>
    <row r="213" ht="12.75" customHeight="1">
      <c r="A213" s="17">
        <v>35185.0</v>
      </c>
      <c r="B213" s="16">
        <v>3.923865067864517</v>
      </c>
      <c r="C213" s="16">
        <v>4.031540764634299</v>
      </c>
      <c r="D213" s="16">
        <v>4.159325516171224</v>
      </c>
      <c r="E213" s="16">
        <v>4.300331814654854</v>
      </c>
      <c r="F213" s="16">
        <v>4.442594833848202</v>
      </c>
      <c r="G213" s="16">
        <v>4.572011098972995</v>
      </c>
      <c r="H213" s="16">
        <v>4.681649159411926</v>
      </c>
      <c r="I213" s="16">
        <v>4.773122398721291</v>
      </c>
      <c r="J213" s="16">
        <v>4.848556168656937</v>
      </c>
      <c r="K213" s="16">
        <v>4.909762319638385</v>
      </c>
      <c r="L213" s="16">
        <v>4.957497281433197</v>
      </c>
      <c r="M213" s="16">
        <v>4.99248122353551</v>
      </c>
      <c r="N213" s="16">
        <v>5.015877845716501</v>
      </c>
      <c r="O213" s="16">
        <v>5.029232114118209</v>
      </c>
      <c r="P213" s="16">
        <v>5.034210534114814</v>
      </c>
      <c r="Q213" s="16">
        <v>5.032260252854158</v>
      </c>
      <c r="R213" s="16">
        <v>5.024405622712868</v>
      </c>
      <c r="S213" s="16">
        <v>5.011397161665684</v>
      </c>
      <c r="T213" s="16">
        <v>4.993811877747353</v>
      </c>
      <c r="U213" s="16">
        <v>4.972126168622934</v>
      </c>
      <c r="V213" s="16">
        <v>4.946743957537974</v>
      </c>
      <c r="W213" s="16">
        <v>4.918007147631867</v>
      </c>
      <c r="X213" s="16">
        <v>4.886086368990359</v>
      </c>
      <c r="Y213" s="16">
        <v>4.851126514974293</v>
      </c>
      <c r="Z213" s="16">
        <v>4.813284392994065</v>
      </c>
      <c r="AA213" s="16">
        <v>4.772723844017746</v>
      </c>
      <c r="AB213" s="16">
        <v>4.729630272725775</v>
      </c>
      <c r="AC213" s="16">
        <v>4.68421278704863</v>
      </c>
      <c r="AD213" s="16">
        <v>4.636699489088832</v>
      </c>
      <c r="AE213" s="16">
        <v>4.587325791549995</v>
      </c>
      <c r="AF213" s="16">
        <v>4.536315248180339</v>
      </c>
      <c r="AG213" s="16">
        <v>4.483859290247148</v>
      </c>
      <c r="AH213" s="16">
        <v>4.430104854967425</v>
      </c>
      <c r="AI213" s="16">
        <v>4.375192125528772</v>
      </c>
      <c r="AJ213" s="16">
        <v>4.319261285118786</v>
      </c>
      <c r="AK213" s="16">
        <v>4.262451665179134</v>
      </c>
      <c r="AL213" s="16">
        <v>4.2048962129341305</v>
      </c>
      <c r="AM213" s="16">
        <v>4.146724971788286</v>
      </c>
      <c r="AN213" s="16">
        <v>4.088067518207524</v>
      </c>
      <c r="AO213" s="16">
        <v>4.029027010262529</v>
      </c>
      <c r="AP213" s="16">
        <v>3.969666054851004</v>
      </c>
      <c r="AQ213" s="16">
        <v>3.9100438166422187</v>
      </c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</row>
    <row r="214" ht="12.75" customHeight="1">
      <c r="A214" s="17">
        <v>35216.0</v>
      </c>
      <c r="B214" s="16">
        <v>4.019342335806739</v>
      </c>
      <c r="C214" s="16">
        <v>4.151809817279965</v>
      </c>
      <c r="D214" s="16">
        <v>4.27533736279093</v>
      </c>
      <c r="E214" s="16">
        <v>4.393249330216299</v>
      </c>
      <c r="F214" s="16">
        <v>4.5022540439156415</v>
      </c>
      <c r="G214" s="16">
        <v>4.596061940459485</v>
      </c>
      <c r="H214" s="16">
        <v>4.6734622181065495</v>
      </c>
      <c r="I214" s="16">
        <v>4.7369894237117975</v>
      </c>
      <c r="J214" s="16">
        <v>4.788811405293561</v>
      </c>
      <c r="K214" s="16">
        <v>4.830504914564134</v>
      </c>
      <c r="L214" s="16">
        <v>4.862826250651098</v>
      </c>
      <c r="M214" s="16">
        <v>4.886504465744561</v>
      </c>
      <c r="N214" s="16">
        <v>4.902569631706781</v>
      </c>
      <c r="O214" s="16">
        <v>4.9122785107377425</v>
      </c>
      <c r="P214" s="16">
        <v>4.916859283891679</v>
      </c>
      <c r="Q214" s="16">
        <v>4.917267696812933</v>
      </c>
      <c r="R214" s="16">
        <v>4.914088091086395</v>
      </c>
      <c r="S214" s="16">
        <v>4.9076937827929505</v>
      </c>
      <c r="T214" s="16">
        <v>4.8983313040852</v>
      </c>
      <c r="U214" s="16">
        <v>4.886171584924575</v>
      </c>
      <c r="V214" s="16">
        <v>4.871347608741495</v>
      </c>
      <c r="W214" s="16">
        <v>4.8539412964340665</v>
      </c>
      <c r="X214" s="16">
        <v>4.833945725774353</v>
      </c>
      <c r="Y214" s="16">
        <v>4.811362462582331</v>
      </c>
      <c r="Z214" s="16">
        <v>4.786218591127866</v>
      </c>
      <c r="AA214" s="16">
        <v>4.758554931597924</v>
      </c>
      <c r="AB214" s="16">
        <v>4.728455560480469</v>
      </c>
      <c r="AC214" s="16">
        <v>4.6960513322983815</v>
      </c>
      <c r="AD214" s="16">
        <v>4.661494599480886</v>
      </c>
      <c r="AE214" s="16">
        <v>4.624962787982165</v>
      </c>
      <c r="AF214" s="16">
        <v>4.586637621281838</v>
      </c>
      <c r="AG214" s="16">
        <v>4.546679011298363</v>
      </c>
      <c r="AH214" s="16">
        <v>4.505222662063507</v>
      </c>
      <c r="AI214" s="16">
        <v>4.462402265272176</v>
      </c>
      <c r="AJ214" s="16">
        <v>4.418351512619268</v>
      </c>
      <c r="AK214" s="16">
        <v>4.3732085232842355</v>
      </c>
      <c r="AL214" s="16">
        <v>4.327132049484252</v>
      </c>
      <c r="AM214" s="16">
        <v>4.280286840566837</v>
      </c>
      <c r="AN214" s="16">
        <v>4.232835714118667</v>
      </c>
      <c r="AO214" s="16">
        <v>4.184900550856047</v>
      </c>
      <c r="AP214" s="16">
        <v>4.136564153080778</v>
      </c>
      <c r="AQ214" s="16">
        <v>4.087907762690502</v>
      </c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</row>
    <row r="215" ht="12.75" customHeight="1">
      <c r="A215" s="17">
        <v>35246.0</v>
      </c>
      <c r="B215" s="16">
        <v>3.746998143392865</v>
      </c>
      <c r="C215" s="16">
        <v>3.8694332461336503</v>
      </c>
      <c r="D215" s="16">
        <v>3.9943164908355557</v>
      </c>
      <c r="E215" s="16">
        <v>4.121499015838885</v>
      </c>
      <c r="F215" s="16">
        <v>4.2440550541529465</v>
      </c>
      <c r="G215" s="16">
        <v>4.3530069771905175</v>
      </c>
      <c r="H215" s="16">
        <v>4.447412121015754</v>
      </c>
      <c r="I215" s="16">
        <v>4.5296993974152615</v>
      </c>
      <c r="J215" s="16">
        <v>4.6017756617472525</v>
      </c>
      <c r="K215" s="16">
        <v>4.66473720489249</v>
      </c>
      <c r="L215" s="16">
        <v>4.718893086760756</v>
      </c>
      <c r="M215" s="16">
        <v>4.76459477153155</v>
      </c>
      <c r="N215" s="16">
        <v>4.802661618698895</v>
      </c>
      <c r="O215" s="16">
        <v>4.834212342461501</v>
      </c>
      <c r="P215" s="16">
        <v>4.860286338339604</v>
      </c>
      <c r="Q215" s="16">
        <v>4.8816335473471195</v>
      </c>
      <c r="R215" s="16">
        <v>4.898624611143833</v>
      </c>
      <c r="S215" s="16">
        <v>4.911433395722904</v>
      </c>
      <c r="T215" s="16">
        <v>4.920137638800091</v>
      </c>
      <c r="U215" s="16">
        <v>4.924794290153077</v>
      </c>
      <c r="V215" s="16">
        <v>4.925451538547748</v>
      </c>
      <c r="W215" s="16">
        <v>4.922106089660753</v>
      </c>
      <c r="X215" s="16">
        <v>4.914701730194718</v>
      </c>
      <c r="Y215" s="16">
        <v>4.903223466620243</v>
      </c>
      <c r="Z215" s="16">
        <v>4.887698942878918</v>
      </c>
      <c r="AA215" s="16">
        <v>4.86818376418247</v>
      </c>
      <c r="AB215" s="16">
        <v>4.844798869193874</v>
      </c>
      <c r="AC215" s="16">
        <v>4.817733766865922</v>
      </c>
      <c r="AD215" s="16">
        <v>4.787205737355266</v>
      </c>
      <c r="AE215" s="16">
        <v>4.753489364766902</v>
      </c>
      <c r="AF215" s="16">
        <v>4.716869884996748</v>
      </c>
      <c r="AG215" s="16">
        <v>4.677615534216342</v>
      </c>
      <c r="AH215" s="16">
        <v>4.635982054857783</v>
      </c>
      <c r="AI215" s="16">
        <v>4.5922246355963185</v>
      </c>
      <c r="AJ215" s="16">
        <v>4.5465984620239475</v>
      </c>
      <c r="AK215" s="16">
        <v>4.499360003303915</v>
      </c>
      <c r="AL215" s="16">
        <v>4.450770593194568</v>
      </c>
      <c r="AM215" s="16">
        <v>4.401092639868361</v>
      </c>
      <c r="AN215" s="16">
        <v>4.350581333279044</v>
      </c>
      <c r="AO215" s="16">
        <v>4.299409326973551</v>
      </c>
      <c r="AP215" s="16">
        <v>4.2476966711150785</v>
      </c>
      <c r="AQ215" s="16">
        <v>4.195562567709639</v>
      </c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</row>
    <row r="216" ht="12.75" customHeight="1">
      <c r="A216" s="17">
        <v>35277.0</v>
      </c>
      <c r="B216" s="16">
        <v>3.9602342292752755</v>
      </c>
      <c r="C216" s="16">
        <v>4.104522935463124</v>
      </c>
      <c r="D216" s="16">
        <v>4.225162823926377</v>
      </c>
      <c r="E216" s="16">
        <v>4.3307807387385076</v>
      </c>
      <c r="F216" s="16">
        <v>4.4240106942558866</v>
      </c>
      <c r="G216" s="16">
        <v>4.504719076345484</v>
      </c>
      <c r="H216" s="16">
        <v>4.574739832736634</v>
      </c>
      <c r="I216" s="16">
        <v>4.635856358620072</v>
      </c>
      <c r="J216" s="16">
        <v>4.689118320797541</v>
      </c>
      <c r="K216" s="16">
        <v>4.735121365221634</v>
      </c>
      <c r="L216" s="16">
        <v>4.774167050780316</v>
      </c>
      <c r="M216" s="16">
        <v>4.806484390091377</v>
      </c>
      <c r="N216" s="16">
        <v>4.832664326695204</v>
      </c>
      <c r="O216" s="16">
        <v>4.853422954200248</v>
      </c>
      <c r="P216" s="16">
        <v>4.869380745590994</v>
      </c>
      <c r="Q216" s="16">
        <v>4.880986818931652</v>
      </c>
      <c r="R216" s="16">
        <v>4.888523614452315</v>
      </c>
      <c r="S216" s="16">
        <v>4.892160896277364</v>
      </c>
      <c r="T216" s="16">
        <v>4.892021068530401</v>
      </c>
      <c r="U216" s="16">
        <v>4.888198863560607</v>
      </c>
      <c r="V216" s="16">
        <v>4.880780985508817</v>
      </c>
      <c r="W216" s="16">
        <v>4.869820174362921</v>
      </c>
      <c r="X216" s="16">
        <v>4.85534711715102</v>
      </c>
      <c r="Y216" s="16">
        <v>4.837429570833676</v>
      </c>
      <c r="Z216" s="16">
        <v>4.81615922977619</v>
      </c>
      <c r="AA216" s="16">
        <v>4.791658021006529</v>
      </c>
      <c r="AB216" s="16">
        <v>4.764101793136747</v>
      </c>
      <c r="AC216" s="16">
        <v>4.733708029262782</v>
      </c>
      <c r="AD216" s="16">
        <v>4.700710037137336</v>
      </c>
      <c r="AE216" s="16">
        <v>4.66537622978757</v>
      </c>
      <c r="AF216" s="16">
        <v>4.627971638265355</v>
      </c>
      <c r="AG216" s="16">
        <v>4.5887165937632926</v>
      </c>
      <c r="AH216" s="16">
        <v>4.547803673457358</v>
      </c>
      <c r="AI216" s="16">
        <v>4.50542498890318</v>
      </c>
      <c r="AJ216" s="16">
        <v>4.461772589046076</v>
      </c>
      <c r="AK216" s="16">
        <v>4.417033353985796</v>
      </c>
      <c r="AL216" s="16">
        <v>4.371385181531614</v>
      </c>
      <c r="AM216" s="16">
        <v>4.325005068537176</v>
      </c>
      <c r="AN216" s="16">
        <v>4.278060699162039</v>
      </c>
      <c r="AO216" s="16">
        <v>4.23065933677771</v>
      </c>
      <c r="AP216" s="16">
        <v>4.182884135721716</v>
      </c>
      <c r="AQ216" s="16">
        <v>4.134818187531184</v>
      </c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</row>
    <row r="217" ht="12.75" customHeight="1">
      <c r="A217" s="17">
        <v>35308.0</v>
      </c>
      <c r="B217" s="16">
        <v>3.830144781139596</v>
      </c>
      <c r="C217" s="16">
        <v>3.949961220289625</v>
      </c>
      <c r="D217" s="16">
        <v>4.0848141665155016</v>
      </c>
      <c r="E217" s="16">
        <v>4.226904370095033</v>
      </c>
      <c r="F217" s="16">
        <v>4.363536875198761</v>
      </c>
      <c r="G217" s="16">
        <v>4.484219835096415</v>
      </c>
      <c r="H217" s="16">
        <v>4.590154614347801</v>
      </c>
      <c r="I217" s="16">
        <v>4.683586241030598</v>
      </c>
      <c r="J217" s="16">
        <v>4.76604410773011</v>
      </c>
      <c r="K217" s="16">
        <v>4.837653876076024</v>
      </c>
      <c r="L217" s="16">
        <v>4.897915690956351</v>
      </c>
      <c r="M217" s="16">
        <v>4.946731586615732</v>
      </c>
      <c r="N217" s="16">
        <v>4.984635287999093</v>
      </c>
      <c r="O217" s="16">
        <v>5.012617166634687</v>
      </c>
      <c r="P217" s="16">
        <v>5.0317925837091995</v>
      </c>
      <c r="Q217" s="16">
        <v>5.043144306694552</v>
      </c>
      <c r="R217" s="16">
        <v>5.047485333531791</v>
      </c>
      <c r="S217" s="16">
        <v>5.045529567857311</v>
      </c>
      <c r="T217" s="16">
        <v>5.037917004092526</v>
      </c>
      <c r="U217" s="16">
        <v>5.025185163289159</v>
      </c>
      <c r="V217" s="16">
        <v>5.007841069964036</v>
      </c>
      <c r="W217" s="16">
        <v>4.986244936985466</v>
      </c>
      <c r="X217" s="16">
        <v>4.960685903015</v>
      </c>
      <c r="Y217" s="16">
        <v>4.931443869692106</v>
      </c>
      <c r="Z217" s="16">
        <v>4.8987959289601</v>
      </c>
      <c r="AA217" s="16">
        <v>4.863025269568963</v>
      </c>
      <c r="AB217" s="16">
        <v>4.824416827587985</v>
      </c>
      <c r="AC217" s="16">
        <v>4.783256433870208</v>
      </c>
      <c r="AD217" s="16">
        <v>4.739828971279638</v>
      </c>
      <c r="AE217" s="16">
        <v>4.694415408985961</v>
      </c>
      <c r="AF217" s="16">
        <v>4.6472829132264</v>
      </c>
      <c r="AG217" s="16">
        <v>4.598621776859223</v>
      </c>
      <c r="AH217" s="16">
        <v>4.5485916713701995</v>
      </c>
      <c r="AI217" s="16">
        <v>4.497352188481269</v>
      </c>
      <c r="AJ217" s="16">
        <v>4.4450627296703065</v>
      </c>
      <c r="AK217" s="16">
        <v>4.391876280626739</v>
      </c>
      <c r="AL217" s="16">
        <v>4.33793810890735</v>
      </c>
      <c r="AM217" s="16">
        <v>4.283393029952839</v>
      </c>
      <c r="AN217" s="16">
        <v>4.228373058623123</v>
      </c>
      <c r="AO217" s="16">
        <v>4.172961470538932</v>
      </c>
      <c r="AP217" s="16">
        <v>4.1172299429130925</v>
      </c>
      <c r="AQ217" s="16">
        <v>4.06125015295843</v>
      </c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</row>
    <row r="218" ht="12.75" customHeight="1">
      <c r="A218" s="17">
        <v>35338.0</v>
      </c>
      <c r="B218" s="16">
        <v>3.636410735855402</v>
      </c>
      <c r="C218" s="16">
        <v>3.7485592553798264</v>
      </c>
      <c r="D218" s="16">
        <v>3.888478293335992</v>
      </c>
      <c r="E218" s="16">
        <v>4.0403914629961335</v>
      </c>
      <c r="F218" s="16">
        <v>4.1862420598442664</v>
      </c>
      <c r="G218" s="16">
        <v>4.3149197540267945</v>
      </c>
      <c r="H218" s="16">
        <v>4.428065154566074</v>
      </c>
      <c r="I218" s="16">
        <v>4.528138720140965</v>
      </c>
      <c r="J218" s="16">
        <v>4.6170594717814595</v>
      </c>
      <c r="K218" s="16">
        <v>4.695149984114035</v>
      </c>
      <c r="L218" s="16">
        <v>4.762209987998945</v>
      </c>
      <c r="M218" s="16">
        <v>4.81835955665356</v>
      </c>
      <c r="N218" s="16">
        <v>4.86425772555463</v>
      </c>
      <c r="O218" s="16">
        <v>4.900810209772797</v>
      </c>
      <c r="P218" s="16">
        <v>4.928933705302822</v>
      </c>
      <c r="Q218" s="16">
        <v>4.949283920438183</v>
      </c>
      <c r="R218" s="16">
        <v>4.962321294559866</v>
      </c>
      <c r="S218" s="16">
        <v>4.968450866332586</v>
      </c>
      <c r="T218" s="16">
        <v>4.968064043397641</v>
      </c>
      <c r="U218" s="16">
        <v>4.961539075726586</v>
      </c>
      <c r="V218" s="16">
        <v>4.949224802370086</v>
      </c>
      <c r="W218" s="16">
        <v>4.931349046313948</v>
      </c>
      <c r="X218" s="16">
        <v>4.908123676012162</v>
      </c>
      <c r="Y218" s="16">
        <v>4.879822424290024</v>
      </c>
      <c r="Z218" s="16">
        <v>4.8467385852268965</v>
      </c>
      <c r="AA218" s="16">
        <v>4.8092102302891835</v>
      </c>
      <c r="AB218" s="16">
        <v>4.767605806353327</v>
      </c>
      <c r="AC218" s="16">
        <v>4.722305077473274</v>
      </c>
      <c r="AD218" s="16">
        <v>4.673697770839061</v>
      </c>
      <c r="AE218" s="16">
        <v>4.622182493779722</v>
      </c>
      <c r="AF218" s="16">
        <v>4.568128214108243</v>
      </c>
      <c r="AG218" s="16">
        <v>4.511812057390865</v>
      </c>
      <c r="AH218" s="16">
        <v>4.453488290302525</v>
      </c>
      <c r="AI218" s="16">
        <v>4.393411179520884</v>
      </c>
      <c r="AJ218" s="16">
        <v>4.331833662575377</v>
      </c>
      <c r="AK218" s="16">
        <v>4.26898933828238</v>
      </c>
      <c r="AL218" s="16">
        <v>4.2050972090350065</v>
      </c>
      <c r="AM218" s="16">
        <v>4.140375810856664</v>
      </c>
      <c r="AN218" s="16">
        <v>4.075011517729076</v>
      </c>
      <c r="AO218" s="16">
        <v>4.009113781960884</v>
      </c>
      <c r="AP218" s="16">
        <v>3.9427807974341853</v>
      </c>
      <c r="AQ218" s="16">
        <v>3.9410496558088672</v>
      </c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</row>
    <row r="219" ht="12.75" customHeight="1">
      <c r="A219" s="17">
        <v>35369.0</v>
      </c>
      <c r="B219" s="16">
        <v>3.880607158784199</v>
      </c>
      <c r="C219" s="16">
        <v>3.9326160535253383</v>
      </c>
      <c r="D219" s="16">
        <v>4.001943897918892</v>
      </c>
      <c r="E219" s="16">
        <v>4.077896953339483</v>
      </c>
      <c r="F219" s="16">
        <v>4.149117248275464</v>
      </c>
      <c r="G219" s="16">
        <v>4.210737303366042</v>
      </c>
      <c r="H219" s="16">
        <v>4.264848691212218</v>
      </c>
      <c r="I219" s="16">
        <v>4.313465253474618</v>
      </c>
      <c r="J219" s="16">
        <v>4.3579926183829585</v>
      </c>
      <c r="K219" s="16">
        <v>4.398662029295335</v>
      </c>
      <c r="L219" s="16">
        <v>4.435326049272053</v>
      </c>
      <c r="M219" s="16">
        <v>4.467951516550798</v>
      </c>
      <c r="N219" s="16">
        <v>4.496711303977435</v>
      </c>
      <c r="O219" s="16">
        <v>4.521772638823251</v>
      </c>
      <c r="P219" s="16">
        <v>4.543163441056486</v>
      </c>
      <c r="Q219" s="16">
        <v>4.560654667388672</v>
      </c>
      <c r="R219" s="16">
        <v>4.57385776010573</v>
      </c>
      <c r="S219" s="16">
        <v>4.5822874256067445</v>
      </c>
      <c r="T219" s="16">
        <v>4.585563019254034</v>
      </c>
      <c r="U219" s="16">
        <v>4.583399358584919</v>
      </c>
      <c r="V219" s="16">
        <v>4.5755656279219075</v>
      </c>
      <c r="W219" s="16">
        <v>4.5619939528162945</v>
      </c>
      <c r="X219" s="16">
        <v>4.542727250850014</v>
      </c>
      <c r="Y219" s="16">
        <v>4.517991578082979</v>
      </c>
      <c r="Z219" s="16">
        <v>4.488062103050671</v>
      </c>
      <c r="AA219" s="16">
        <v>4.453353212198504</v>
      </c>
      <c r="AB219" s="16">
        <v>4.414337936098212</v>
      </c>
      <c r="AC219" s="16">
        <v>4.371496311261556</v>
      </c>
      <c r="AD219" s="16">
        <v>4.325308676804726</v>
      </c>
      <c r="AE219" s="16">
        <v>4.276251377015409</v>
      </c>
      <c r="AF219" s="16">
        <v>4.224744218850658</v>
      </c>
      <c r="AG219" s="16">
        <v>4.171076700292399</v>
      </c>
      <c r="AH219" s="16">
        <v>4.11551892259209</v>
      </c>
      <c r="AI219" s="16">
        <v>4.058340987001185</v>
      </c>
      <c r="AJ219" s="16">
        <v>3.999807686832741</v>
      </c>
      <c r="AK219" s="16">
        <v>3.940141288717612</v>
      </c>
      <c r="AL219" s="16">
        <v>3.879543660266366</v>
      </c>
      <c r="AM219" s="16">
        <v>3.8182157827884433</v>
      </c>
      <c r="AN219" s="16">
        <v>3.7563167565332636</v>
      </c>
      <c r="AO219" s="16">
        <v>3.693942789083322</v>
      </c>
      <c r="AP219" s="16">
        <v>3.631184907622764</v>
      </c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</row>
    <row r="220" ht="12.75" customHeight="1">
      <c r="A220" s="17">
        <v>35399.0</v>
      </c>
      <c r="B220" s="16">
        <v>3.5830690577308757</v>
      </c>
      <c r="C220" s="16">
        <v>3.625627685117232</v>
      </c>
      <c r="D220" s="16">
        <v>3.70546494777133</v>
      </c>
      <c r="E220" s="16">
        <v>3.799680392957615</v>
      </c>
      <c r="F220" s="16">
        <v>3.8874814103839426</v>
      </c>
      <c r="G220" s="16">
        <v>3.9619750372460443</v>
      </c>
      <c r="H220" s="16">
        <v>4.025359652011689</v>
      </c>
      <c r="I220" s="16">
        <v>4.080376254697937</v>
      </c>
      <c r="J220" s="16">
        <v>4.12896235341425</v>
      </c>
      <c r="K220" s="16">
        <v>4.171638429176014</v>
      </c>
      <c r="L220" s="16">
        <v>4.208708145841482</v>
      </c>
      <c r="M220" s="16">
        <v>4.240457264825588</v>
      </c>
      <c r="N220" s="16">
        <v>4.267153391897476</v>
      </c>
      <c r="O220" s="16">
        <v>4.288902485265412</v>
      </c>
      <c r="P220" s="16">
        <v>4.305701039288454</v>
      </c>
      <c r="Q220" s="16">
        <v>4.317217378974277</v>
      </c>
      <c r="R220" s="16">
        <v>4.3230064696768995</v>
      </c>
      <c r="S220" s="16">
        <v>4.32262216764407</v>
      </c>
      <c r="T220" s="16">
        <v>4.315832810948878</v>
      </c>
      <c r="U220" s="16">
        <v>4.302516777235898</v>
      </c>
      <c r="V220" s="16">
        <v>4.282630116416935</v>
      </c>
      <c r="W220" s="16">
        <v>4.256291250357503</v>
      </c>
      <c r="X220" s="16">
        <v>4.223752539973201</v>
      </c>
      <c r="Y220" s="16">
        <v>4.185433162321718</v>
      </c>
      <c r="Z220" s="16">
        <v>4.141801209591032</v>
      </c>
      <c r="AA220" s="16">
        <v>4.093443684103294</v>
      </c>
      <c r="AB220" s="16">
        <v>4.040944813008373</v>
      </c>
      <c r="AC220" s="16">
        <v>3.984873796667702</v>
      </c>
      <c r="AD220" s="16">
        <v>3.925771901373204</v>
      </c>
      <c r="AE220" s="16">
        <v>3.864147300155654</v>
      </c>
      <c r="AF220" s="16">
        <v>3.800405327419172</v>
      </c>
      <c r="AG220" s="16">
        <v>3.734803396981906</v>
      </c>
      <c r="AH220" s="16">
        <v>3.6675864928536934</v>
      </c>
      <c r="AI220" s="16">
        <v>3.598999599044375</v>
      </c>
      <c r="AJ220" s="16">
        <v>3.529275847684904</v>
      </c>
      <c r="AK220" s="16">
        <v>3.4585930964024114</v>
      </c>
      <c r="AL220" s="16">
        <v>3.3871131107811605</v>
      </c>
      <c r="AM220" s="16">
        <v>3.3149958888459317</v>
      </c>
      <c r="AN220" s="16">
        <v>3.2423635502004204</v>
      </c>
      <c r="AO220" s="16">
        <v>3.169301796206197</v>
      </c>
      <c r="AP220" s="16">
        <v>3.0958948545750617</v>
      </c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</row>
    <row r="221" ht="12.75" customHeight="1">
      <c r="A221" s="17">
        <v>35430.0</v>
      </c>
      <c r="B221" s="16"/>
      <c r="C221" s="16"/>
      <c r="D221" s="16"/>
      <c r="E221" s="16"/>
      <c r="F221" s="16">
        <v>4.170118904677726</v>
      </c>
      <c r="G221" s="16">
        <v>4.178336007046563</v>
      </c>
      <c r="H221" s="16">
        <v>4.184740855737861</v>
      </c>
      <c r="I221" s="16">
        <v>4.189820446953712</v>
      </c>
      <c r="J221" s="16">
        <v>4.193871251363431</v>
      </c>
      <c r="K221" s="16">
        <v>4.197102662157361</v>
      </c>
      <c r="L221" s="16">
        <v>4.199518930271237</v>
      </c>
      <c r="M221" s="16">
        <v>4.200973938451575</v>
      </c>
      <c r="N221" s="16">
        <v>4.201166204093517</v>
      </c>
      <c r="O221" s="16">
        <v>4.199711672767046</v>
      </c>
      <c r="P221" s="16">
        <v>4.196186948808947</v>
      </c>
      <c r="Q221" s="16">
        <v>4.190118208848805</v>
      </c>
      <c r="R221" s="16">
        <v>4.181036648847578</v>
      </c>
      <c r="S221" s="16">
        <v>4.168523906241505</v>
      </c>
      <c r="T221" s="16">
        <v>4.152329206156954</v>
      </c>
      <c r="U221" s="16">
        <v>4.132257335867603</v>
      </c>
      <c r="V221" s="16">
        <v>4.108216960434614</v>
      </c>
      <c r="W221" s="16">
        <v>4.080246817416159</v>
      </c>
      <c r="X221" s="16">
        <v>4.04848362354034</v>
      </c>
      <c r="Y221" s="16">
        <v>4.013148780553234</v>
      </c>
      <c r="Z221" s="16">
        <v>3.9745025652973065</v>
      </c>
      <c r="AA221" s="16">
        <v>3.9328764724288994</v>
      </c>
      <c r="AB221" s="16">
        <v>3.888597008646689</v>
      </c>
      <c r="AC221" s="16">
        <v>3.8419859122018356</v>
      </c>
      <c r="AD221" s="16">
        <v>3.7933595437698244</v>
      </c>
      <c r="AE221" s="16">
        <v>3.743028961549255</v>
      </c>
      <c r="AF221" s="16">
        <v>3.6912226690411662</v>
      </c>
      <c r="AG221" s="16">
        <v>3.638088409785419</v>
      </c>
      <c r="AH221" s="16">
        <v>3.583770572069329</v>
      </c>
      <c r="AI221" s="16">
        <v>3.528413545768664</v>
      </c>
      <c r="AJ221" s="16">
        <v>3.472158091601003</v>
      </c>
      <c r="AK221" s="16">
        <v>3.41513348945876</v>
      </c>
      <c r="AL221" s="16">
        <v>3.3574668051433676</v>
      </c>
      <c r="AM221" s="16">
        <v>3.2992820478333433</v>
      </c>
      <c r="AN221" s="16">
        <v>3.240669949446951</v>
      </c>
      <c r="AO221" s="16">
        <v>3.181700797545022</v>
      </c>
      <c r="AP221" s="16">
        <v>3.1224445821687556</v>
      </c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</row>
    <row r="222" ht="12.75" customHeight="1">
      <c r="A222" s="17">
        <v>35461.0</v>
      </c>
      <c r="B222" s="16"/>
      <c r="C222" s="16"/>
      <c r="D222" s="16"/>
      <c r="E222" s="16">
        <v>4.034202180439156</v>
      </c>
      <c r="F222" s="16">
        <v>4.070162481633382</v>
      </c>
      <c r="G222" s="16">
        <v>4.1021723139781034</v>
      </c>
      <c r="H222" s="16">
        <v>4.130643810270108</v>
      </c>
      <c r="I222" s="16">
        <v>4.155694409851442</v>
      </c>
      <c r="J222" s="16">
        <v>4.177562798736174</v>
      </c>
      <c r="K222" s="16">
        <v>4.196561358944686</v>
      </c>
      <c r="L222" s="16">
        <v>4.2130114494678015</v>
      </c>
      <c r="M222" s="16">
        <v>4.227119968159126</v>
      </c>
      <c r="N222" s="16">
        <v>4.238985649195274</v>
      </c>
      <c r="O222" s="16">
        <v>4.248658076461384</v>
      </c>
      <c r="P222" s="16">
        <v>4.2560468714081825</v>
      </c>
      <c r="Q222" s="16">
        <v>4.260880243784825</v>
      </c>
      <c r="R222" s="16">
        <v>4.262746849965977</v>
      </c>
      <c r="S222" s="16">
        <v>4.261152797911556</v>
      </c>
      <c r="T222" s="16">
        <v>4.255604826348597</v>
      </c>
      <c r="U222" s="16">
        <v>4.245713152284029</v>
      </c>
      <c r="V222" s="16">
        <v>4.231246972190313</v>
      </c>
      <c r="W222" s="16">
        <v>4.212106047418782</v>
      </c>
      <c r="X222" s="16">
        <v>4.1883573199346245</v>
      </c>
      <c r="Y222" s="16">
        <v>4.160165867135886</v>
      </c>
      <c r="Z222" s="16">
        <v>4.12777039753401</v>
      </c>
      <c r="AA222" s="16">
        <v>4.091512088443942</v>
      </c>
      <c r="AB222" s="16">
        <v>4.051750631804702</v>
      </c>
      <c r="AC222" s="16">
        <v>4.008851366656686</v>
      </c>
      <c r="AD222" s="16">
        <v>3.9632020450433996</v>
      </c>
      <c r="AE222" s="16">
        <v>3.9152019078947635</v>
      </c>
      <c r="AF222" s="16">
        <v>3.8651448524942325</v>
      </c>
      <c r="AG222" s="16">
        <v>3.813258457938697</v>
      </c>
      <c r="AH222" s="16">
        <v>3.7597693382215143</v>
      </c>
      <c r="AI222" s="16">
        <v>3.7049039740054144</v>
      </c>
      <c r="AJ222" s="16">
        <v>3.648875125701199</v>
      </c>
      <c r="AK222" s="16">
        <v>3.5918705411129643</v>
      </c>
      <c r="AL222" s="16">
        <v>3.534075337391748</v>
      </c>
      <c r="AM222" s="16">
        <v>3.475664354760493</v>
      </c>
      <c r="AN222" s="16">
        <v>3.4167496248554077</v>
      </c>
      <c r="AO222" s="16">
        <v>3.3574194578426058</v>
      </c>
      <c r="AP222" s="16">
        <v>3.297762119855207</v>
      </c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</row>
    <row r="223" ht="12.75" customHeight="1">
      <c r="A223" s="17">
        <v>35489.0</v>
      </c>
      <c r="B223" s="16"/>
      <c r="C223" s="16"/>
      <c r="D223" s="16"/>
      <c r="E223" s="16">
        <v>3.936796789974483</v>
      </c>
      <c r="F223" s="16">
        <v>3.9706939112808866</v>
      </c>
      <c r="G223" s="16">
        <v>4.003363276955339</v>
      </c>
      <c r="H223" s="16">
        <v>4.034699891585344</v>
      </c>
      <c r="I223" s="16">
        <v>4.0642610860526105</v>
      </c>
      <c r="J223" s="16">
        <v>4.09184907963977</v>
      </c>
      <c r="K223" s="16">
        <v>4.117379016711896</v>
      </c>
      <c r="L223" s="16">
        <v>4.140637797037101</v>
      </c>
      <c r="M223" s="16">
        <v>4.161354551859017</v>
      </c>
      <c r="N223" s="16">
        <v>4.179157166168622</v>
      </c>
      <c r="O223" s="16">
        <v>4.193835624915608</v>
      </c>
      <c r="P223" s="16">
        <v>4.205194752332838</v>
      </c>
      <c r="Q223" s="16">
        <v>4.2129730519065</v>
      </c>
      <c r="R223" s="16">
        <v>4.21679387456384</v>
      </c>
      <c r="S223" s="16">
        <v>4.2161678488575856</v>
      </c>
      <c r="T223" s="16">
        <v>4.210594559095581</v>
      </c>
      <c r="U223" s="16">
        <v>4.199687242425165</v>
      </c>
      <c r="V223" s="16">
        <v>4.183246915671485</v>
      </c>
      <c r="W223" s="16">
        <v>4.161202333701917</v>
      </c>
      <c r="X223" s="16">
        <v>4.133683047013082</v>
      </c>
      <c r="Y223" s="16">
        <v>4.100900205783024</v>
      </c>
      <c r="Z223" s="16">
        <v>4.063164522452137</v>
      </c>
      <c r="AA223" s="16">
        <v>4.020887360207537</v>
      </c>
      <c r="AB223" s="16">
        <v>3.9745001063494376</v>
      </c>
      <c r="AC223" s="16">
        <v>3.9244428896486188</v>
      </c>
      <c r="AD223" s="16">
        <v>3.871178775204931</v>
      </c>
      <c r="AE223" s="16">
        <v>3.8151616470757506</v>
      </c>
      <c r="AF223" s="16">
        <v>3.756723380255192</v>
      </c>
      <c r="AG223" s="16">
        <v>3.6961465545438195</v>
      </c>
      <c r="AH223" s="16">
        <v>3.6337136154658327</v>
      </c>
      <c r="AI223" s="16">
        <v>3.5697060894565973</v>
      </c>
      <c r="AJ223" s="16">
        <v>3.5043775526724747</v>
      </c>
      <c r="AK223" s="16">
        <v>3.4379492760660058</v>
      </c>
      <c r="AL223" s="16">
        <v>3.3706407355744337</v>
      </c>
      <c r="AM223" s="16">
        <v>3.3026516517222584</v>
      </c>
      <c r="AN223" s="16">
        <v>3.2341059043327274</v>
      </c>
      <c r="AO223" s="16">
        <v>3.1651091765262738</v>
      </c>
      <c r="AP223" s="16">
        <v>3.095767151423327</v>
      </c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</row>
    <row r="224" ht="12.75" customHeight="1">
      <c r="A224" s="17">
        <v>35520.0</v>
      </c>
      <c r="B224" s="16"/>
      <c r="C224" s="16"/>
      <c r="D224" s="16"/>
      <c r="E224" s="16">
        <v>4.136728371321917</v>
      </c>
      <c r="F224" s="16">
        <v>4.162409458041527</v>
      </c>
      <c r="G224" s="16">
        <v>4.187254094075361</v>
      </c>
      <c r="H224" s="16">
        <v>4.211048673388107</v>
      </c>
      <c r="I224" s="16">
        <v>4.233206283417905</v>
      </c>
      <c r="J224" s="16">
        <v>4.253474552041814</v>
      </c>
      <c r="K224" s="16">
        <v>4.271715835305571</v>
      </c>
      <c r="L224" s="16">
        <v>4.287787170397385</v>
      </c>
      <c r="M224" s="16">
        <v>4.301605088463891</v>
      </c>
      <c r="N224" s="16">
        <v>4.313040731508966</v>
      </c>
      <c r="O224" s="16">
        <v>4.3220070656113725</v>
      </c>
      <c r="P224" s="16">
        <v>4.328342124726785</v>
      </c>
      <c r="Q224" s="16">
        <v>4.331801015952998</v>
      </c>
      <c r="R224" s="16">
        <v>4.332037501333912</v>
      </c>
      <c r="S224" s="16">
        <v>4.328627124614307</v>
      </c>
      <c r="T224" s="16">
        <v>4.321183683241545</v>
      </c>
      <c r="U224" s="16">
        <v>4.309428747680768</v>
      </c>
      <c r="V224" s="16">
        <v>4.29327582200667</v>
      </c>
      <c r="W224" s="16">
        <v>4.272740953125295</v>
      </c>
      <c r="X224" s="16">
        <v>4.247996282313809</v>
      </c>
      <c r="Y224" s="16">
        <v>4.2192588833418</v>
      </c>
      <c r="Z224" s="16">
        <v>4.186829554357367</v>
      </c>
      <c r="AA224" s="16">
        <v>4.151057185571488</v>
      </c>
      <c r="AB224" s="16">
        <v>4.112285697396927</v>
      </c>
      <c r="AC224" s="16">
        <v>4.070856695702748</v>
      </c>
      <c r="AD224" s="16">
        <v>4.027110767434404</v>
      </c>
      <c r="AE224" s="16">
        <v>3.9813675202088232</v>
      </c>
      <c r="AF224" s="16">
        <v>3.933852223402212</v>
      </c>
      <c r="AG224" s="16">
        <v>3.884766332726446</v>
      </c>
      <c r="AH224" s="16">
        <v>3.834311303894919</v>
      </c>
      <c r="AI224" s="16">
        <v>3.7826871412709973</v>
      </c>
      <c r="AJ224" s="16">
        <v>3.730073250460748</v>
      </c>
      <c r="AK224" s="16">
        <v>3.6766337162659446</v>
      </c>
      <c r="AL224" s="16">
        <v>3.6225321949618623</v>
      </c>
      <c r="AM224" s="16">
        <v>3.567912807015394</v>
      </c>
      <c r="AN224" s="16">
        <v>3.51287258498389</v>
      </c>
      <c r="AO224" s="16">
        <v>3.457501609631457</v>
      </c>
      <c r="AP224" s="16">
        <v>3.189004926359619</v>
      </c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</row>
    <row r="225" ht="12.75" customHeight="1">
      <c r="A225" s="17">
        <v>35550.0</v>
      </c>
      <c r="B225" s="16"/>
      <c r="C225" s="16"/>
      <c r="D225" s="16"/>
      <c r="E225" s="16">
        <v>3.898642674035396</v>
      </c>
      <c r="F225" s="16">
        <v>3.930783137514479</v>
      </c>
      <c r="G225" s="16">
        <v>3.964401026298602</v>
      </c>
      <c r="H225" s="16">
        <v>3.9986110993663457</v>
      </c>
      <c r="I225" s="16">
        <v>4.032446077284995</v>
      </c>
      <c r="J225" s="16">
        <v>4.065342057211828</v>
      </c>
      <c r="K225" s="16">
        <v>4.096798041430095</v>
      </c>
      <c r="L225" s="16">
        <v>4.126280225945771</v>
      </c>
      <c r="M225" s="16">
        <v>4.1532896650431965</v>
      </c>
      <c r="N225" s="16">
        <v>4.177269178674817</v>
      </c>
      <c r="O225" s="16">
        <v>4.197754324144274</v>
      </c>
      <c r="P225" s="16">
        <v>4.214319913184054</v>
      </c>
      <c r="Q225" s="16">
        <v>4.2265442927952535</v>
      </c>
      <c r="R225" s="16">
        <v>4.233975600647282</v>
      </c>
      <c r="S225" s="16">
        <v>4.236131283430575</v>
      </c>
      <c r="T225" s="16">
        <v>4.2326221252875165</v>
      </c>
      <c r="U225" s="16">
        <v>4.223195246798025</v>
      </c>
      <c r="V225" s="16">
        <v>4.207843689170376</v>
      </c>
      <c r="W225" s="16">
        <v>4.186690740231638</v>
      </c>
      <c r="X225" s="16">
        <v>4.1600553807979335</v>
      </c>
      <c r="Y225" s="16">
        <v>4.128303461162066</v>
      </c>
      <c r="Z225" s="16">
        <v>4.091917190298335</v>
      </c>
      <c r="AA225" s="16">
        <v>4.051418245344482</v>
      </c>
      <c r="AB225" s="16">
        <v>4.007323662798731</v>
      </c>
      <c r="AC225" s="16">
        <v>3.960139666040525</v>
      </c>
      <c r="AD225" s="16">
        <v>3.910358560100535</v>
      </c>
      <c r="AE225" s="16">
        <v>3.858411126565464</v>
      </c>
      <c r="AF225" s="16">
        <v>3.8045795637071262</v>
      </c>
      <c r="AG225" s="16">
        <v>3.7491233677157876</v>
      </c>
      <c r="AH225" s="16">
        <v>3.692302034781714</v>
      </c>
      <c r="AI225" s="16">
        <v>3.63436719734597</v>
      </c>
      <c r="AJ225" s="16">
        <v>3.575507577328226</v>
      </c>
      <c r="AK225" s="16">
        <v>3.515881688556808</v>
      </c>
      <c r="AL225" s="16">
        <v>3.455647382467848</v>
      </c>
      <c r="AM225" s="16">
        <v>3.3949350292440146</v>
      </c>
      <c r="AN225" s="16">
        <v>3.333832816473306</v>
      </c>
      <c r="AO225" s="16">
        <v>3.2724253510266563</v>
      </c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</row>
    <row r="226" ht="12.75" customHeight="1">
      <c r="A226" s="17">
        <v>35581.0</v>
      </c>
      <c r="B226" s="16"/>
      <c r="C226" s="16"/>
      <c r="D226" s="16"/>
      <c r="E226" s="16">
        <v>3.5306101534806253</v>
      </c>
      <c r="F226" s="16">
        <v>3.543836082550158</v>
      </c>
      <c r="G226" s="16">
        <v>3.5568580756483668</v>
      </c>
      <c r="H226" s="16">
        <v>3.5697796847027417</v>
      </c>
      <c r="I226" s="16">
        <v>3.5826557446546543</v>
      </c>
      <c r="J226" s="16">
        <v>3.595576618537162</v>
      </c>
      <c r="K226" s="16">
        <v>3.608524403797301</v>
      </c>
      <c r="L226" s="16">
        <v>3.6212870273117495</v>
      </c>
      <c r="M226" s="16">
        <v>3.633488475539986</v>
      </c>
      <c r="N226" s="16">
        <v>3.644651973338645</v>
      </c>
      <c r="O226" s="16">
        <v>3.654340782359326</v>
      </c>
      <c r="P226" s="16">
        <v>3.6620887983862533</v>
      </c>
      <c r="Q226" s="16">
        <v>3.6674188491972597</v>
      </c>
      <c r="R226" s="16">
        <v>3.6698437072115033</v>
      </c>
      <c r="S226" s="16">
        <v>3.668872465193938</v>
      </c>
      <c r="T226" s="16">
        <v>3.6641165211524216</v>
      </c>
      <c r="U226" s="16">
        <v>3.655304722579718</v>
      </c>
      <c r="V226" s="16">
        <v>3.642332614545434</v>
      </c>
      <c r="W226" s="16">
        <v>3.6252141198329793</v>
      </c>
      <c r="X226" s="16">
        <v>3.6041093032141545</v>
      </c>
      <c r="Y226" s="16">
        <v>3.5792195334400247</v>
      </c>
      <c r="Z226" s="16">
        <v>3.5508576013535733</v>
      </c>
      <c r="AA226" s="16">
        <v>3.5193794805793988</v>
      </c>
      <c r="AB226" s="16">
        <v>3.485150853667789</v>
      </c>
      <c r="AC226" s="16">
        <v>3.4485453015898546</v>
      </c>
      <c r="AD226" s="16">
        <v>3.409942277583624</v>
      </c>
      <c r="AE226" s="16">
        <v>3.369651290556204</v>
      </c>
      <c r="AF226" s="16">
        <v>3.3278732798865494</v>
      </c>
      <c r="AG226" s="16">
        <v>3.284799968683467</v>
      </c>
      <c r="AH226" s="16">
        <v>3.240623080055766</v>
      </c>
      <c r="AI226" s="16">
        <v>3.1955253794225267</v>
      </c>
      <c r="AJ226" s="16">
        <v>3.149648179955192</v>
      </c>
      <c r="AK226" s="16">
        <v>3.103120800776404</v>
      </c>
      <c r="AL226" s="16">
        <v>3.0560714350467766</v>
      </c>
      <c r="AM226" s="16">
        <v>3.0086038477749937</v>
      </c>
      <c r="AN226" s="16">
        <v>2.9607981489997917</v>
      </c>
      <c r="AO226" s="16">
        <v>2.9127334788309285</v>
      </c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</row>
    <row r="227" ht="12.75" customHeight="1">
      <c r="A227" s="17">
        <v>35611.0</v>
      </c>
      <c r="B227" s="16"/>
      <c r="C227" s="16"/>
      <c r="D227" s="16"/>
      <c r="E227" s="16">
        <v>3.4048720546438433</v>
      </c>
      <c r="F227" s="16">
        <v>3.4095513374449453</v>
      </c>
      <c r="G227" s="16">
        <v>3.4134753020420296</v>
      </c>
      <c r="H227" s="16">
        <v>3.417564717836199</v>
      </c>
      <c r="I227" s="16">
        <v>3.4226974952009535</v>
      </c>
      <c r="J227" s="16">
        <v>3.429697371984581</v>
      </c>
      <c r="K227" s="16">
        <v>3.4390338932217506</v>
      </c>
      <c r="L227" s="16">
        <v>3.450703949363514</v>
      </c>
      <c r="M227" s="16">
        <v>3.4642427756429757</v>
      </c>
      <c r="N227" s="16">
        <v>3.478882782518647</v>
      </c>
      <c r="O227" s="16">
        <v>3.493795723670234</v>
      </c>
      <c r="P227" s="16">
        <v>3.5080946657709435</v>
      </c>
      <c r="Q227" s="16">
        <v>3.5209005169474303</v>
      </c>
      <c r="R227" s="16">
        <v>3.531381399430357</v>
      </c>
      <c r="S227" s="16">
        <v>3.538772531702202</v>
      </c>
      <c r="T227" s="16">
        <v>3.5424565584067302</v>
      </c>
      <c r="U227" s="16">
        <v>3.541989553353806</v>
      </c>
      <c r="V227" s="16">
        <v>3.537123441633193</v>
      </c>
      <c r="W227" s="16">
        <v>3.5277938776733206</v>
      </c>
      <c r="X227" s="16">
        <v>3.514103019160313</v>
      </c>
      <c r="Y227" s="16">
        <v>3.4962182002089026</v>
      </c>
      <c r="Z227" s="16">
        <v>3.4744474211892866</v>
      </c>
      <c r="AA227" s="16">
        <v>3.4491504958031314</v>
      </c>
      <c r="AB227" s="16">
        <v>3.4207008582870793</v>
      </c>
      <c r="AC227" s="16">
        <v>3.3894965227574745</v>
      </c>
      <c r="AD227" s="16">
        <v>3.355945298919234</v>
      </c>
      <c r="AE227" s="16">
        <v>3.3203686023357784</v>
      </c>
      <c r="AF227" s="16">
        <v>3.282999878340821</v>
      </c>
      <c r="AG227" s="16">
        <v>3.2440686732518516</v>
      </c>
      <c r="AH227" s="16">
        <v>3.2038045152929895</v>
      </c>
      <c r="AI227" s="16">
        <v>3.162422170040489</v>
      </c>
      <c r="AJ227" s="16">
        <v>3.1200946737975914</v>
      </c>
      <c r="AK227" s="16">
        <v>3.0769877253169096</v>
      </c>
      <c r="AL227" s="16">
        <v>3.0332636436374822</v>
      </c>
      <c r="AM227" s="16">
        <v>2.9890461026726363</v>
      </c>
      <c r="AN227" s="16">
        <v>2.94443414640385</v>
      </c>
      <c r="AO227" s="16">
        <v>2.8995264216931558</v>
      </c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</row>
    <row r="228" ht="12.75" customHeight="1">
      <c r="A228" s="17">
        <v>35642.0</v>
      </c>
      <c r="B228" s="16"/>
      <c r="C228" s="16"/>
      <c r="D228" s="16"/>
      <c r="E228" s="16">
        <v>3.384814042215767</v>
      </c>
      <c r="F228" s="16">
        <v>3.397508649426344</v>
      </c>
      <c r="G228" s="16">
        <v>3.4038379403873082</v>
      </c>
      <c r="H228" s="16">
        <v>3.404967996154871</v>
      </c>
      <c r="I228" s="16">
        <v>3.401948040874044</v>
      </c>
      <c r="J228" s="16">
        <v>3.3956928876153483</v>
      </c>
      <c r="K228" s="16">
        <v>3.3870517088476704</v>
      </c>
      <c r="L228" s="16">
        <v>3.3765815419494887</v>
      </c>
      <c r="M228" s="16">
        <v>3.3646043189006907</v>
      </c>
      <c r="N228" s="16">
        <v>3.351406296973034</v>
      </c>
      <c r="O228" s="16">
        <v>3.3372542452940035</v>
      </c>
      <c r="P228" s="16">
        <v>3.322357228894751</v>
      </c>
      <c r="Q228" s="16">
        <v>3.3068640458740295</v>
      </c>
      <c r="R228" s="16">
        <v>3.2908084122408336</v>
      </c>
      <c r="S228" s="16">
        <v>3.274072923660157</v>
      </c>
      <c r="T228" s="16">
        <v>3.256458968934589</v>
      </c>
      <c r="U228" s="16">
        <v>3.2377459187982436</v>
      </c>
      <c r="V228" s="16">
        <v>3.2177142042626725</v>
      </c>
      <c r="W228" s="16">
        <v>3.1962445658657734</v>
      </c>
      <c r="X228" s="16">
        <v>3.173280833196837</v>
      </c>
      <c r="Y228" s="16">
        <v>3.1488152856001412</v>
      </c>
      <c r="Z228" s="16">
        <v>3.1229135552168366</v>
      </c>
      <c r="AA228" s="16">
        <v>3.0956802820585643</v>
      </c>
      <c r="AB228" s="16">
        <v>3.0672337750721947</v>
      </c>
      <c r="AC228" s="16">
        <v>3.03772417664008</v>
      </c>
      <c r="AD228" s="16">
        <v>3.0073048904637614</v>
      </c>
      <c r="AE228" s="16">
        <v>2.9760685990565108</v>
      </c>
      <c r="AF228" s="16">
        <v>2.944068803602396</v>
      </c>
      <c r="AG228" s="16">
        <v>2.911358347961597</v>
      </c>
      <c r="AH228" s="16">
        <v>2.8779900974244828</v>
      </c>
      <c r="AI228" s="16">
        <v>2.8440215753085614</v>
      </c>
      <c r="AJ228" s="16">
        <v>2.8095199785822493</v>
      </c>
      <c r="AK228" s="16">
        <v>2.7745536718187993</v>
      </c>
      <c r="AL228" s="16">
        <v>2.739191413922393</v>
      </c>
      <c r="AM228" s="16">
        <v>2.703504522259717</v>
      </c>
      <c r="AN228" s="16">
        <v>2.6675653350538617</v>
      </c>
      <c r="AO228" s="16">
        <v>2.6314461931914517</v>
      </c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</row>
    <row r="229" ht="12.75" customHeight="1">
      <c r="A229" s="17">
        <v>35673.0</v>
      </c>
      <c r="B229" s="16"/>
      <c r="C229" s="16"/>
      <c r="D229" s="16">
        <v>3.3882283542227993</v>
      </c>
      <c r="E229" s="16">
        <v>3.4206544700471047</v>
      </c>
      <c r="F229" s="16">
        <v>3.448672118374868</v>
      </c>
      <c r="G229" s="16">
        <v>3.4721313998937777</v>
      </c>
      <c r="H229" s="16">
        <v>3.4911491156978953</v>
      </c>
      <c r="I229" s="16">
        <v>3.5059128855819623</v>
      </c>
      <c r="J229" s="16">
        <v>3.5167581401726444</v>
      </c>
      <c r="K229" s="16">
        <v>3.524159554639682</v>
      </c>
      <c r="L229" s="16">
        <v>3.5282826501132942</v>
      </c>
      <c r="M229" s="16">
        <v>3.5292183101596333</v>
      </c>
      <c r="N229" s="16">
        <v>3.5271091657498315</v>
      </c>
      <c r="O229" s="16">
        <v>3.5221153932957816</v>
      </c>
      <c r="P229" s="16">
        <v>3.5143948930771627</v>
      </c>
      <c r="Q229" s="16">
        <v>3.50405452177823</v>
      </c>
      <c r="R229" s="16">
        <v>3.491132522299242</v>
      </c>
      <c r="S229" s="16">
        <v>3.4755744998687934</v>
      </c>
      <c r="T229" s="16">
        <v>3.4572878266210125</v>
      </c>
      <c r="U229" s="16">
        <v>3.436211235368224</v>
      </c>
      <c r="V229" s="16">
        <v>3.4123163539136883</v>
      </c>
      <c r="W229" s="16">
        <v>3.3856790897457905</v>
      </c>
      <c r="X229" s="16">
        <v>3.3564186815697346</v>
      </c>
      <c r="Y229" s="16">
        <v>3.3247077802371314</v>
      </c>
      <c r="Z229" s="16">
        <v>3.290774079250292</v>
      </c>
      <c r="AA229" s="16">
        <v>3.254874062103864</v>
      </c>
      <c r="AB229" s="16">
        <v>3.2172795553764106</v>
      </c>
      <c r="AC229" s="16">
        <v>3.1782937606367536</v>
      </c>
      <c r="AD229" s="16">
        <v>3.1382032413975325</v>
      </c>
      <c r="AE229" s="16">
        <v>3.0971761652168595</v>
      </c>
      <c r="AF229" s="16">
        <v>3.0553328892893368</v>
      </c>
      <c r="AG229" s="16">
        <v>3.012793634751825</v>
      </c>
      <c r="AH229" s="16">
        <v>2.9696775558507773</v>
      </c>
      <c r="AI229" s="16">
        <v>2.926074067115019</v>
      </c>
      <c r="AJ229" s="16">
        <v>2.882039549524948</v>
      </c>
      <c r="AK229" s="16">
        <v>2.837628654869364</v>
      </c>
      <c r="AL229" s="16">
        <v>2.792896963178774</v>
      </c>
      <c r="AM229" s="16">
        <v>2.7479036474470595</v>
      </c>
      <c r="AN229" s="16">
        <v>2.7027087498483278</v>
      </c>
      <c r="AO229" s="16">
        <v>2.6573723125566895</v>
      </c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</row>
    <row r="230" ht="12.75" customHeight="1">
      <c r="A230" s="17">
        <v>35703.0</v>
      </c>
      <c r="B230" s="16"/>
      <c r="C230" s="16"/>
      <c r="D230" s="16">
        <v>2.7857294933354866</v>
      </c>
      <c r="E230" s="16">
        <v>2.7752187581229744</v>
      </c>
      <c r="F230" s="16">
        <v>2.7847200015542795</v>
      </c>
      <c r="G230" s="16">
        <v>2.8093968080490455</v>
      </c>
      <c r="H230" s="16">
        <v>2.845412437551823</v>
      </c>
      <c r="I230" s="16">
        <v>2.889690584860893</v>
      </c>
      <c r="J230" s="16">
        <v>2.9398366907204103</v>
      </c>
      <c r="K230" s="16">
        <v>2.9941020984266324</v>
      </c>
      <c r="L230" s="16">
        <v>3.050587011977</v>
      </c>
      <c r="M230" s="16">
        <v>3.107712747047143</v>
      </c>
      <c r="N230" s="16">
        <v>3.1640594435139135</v>
      </c>
      <c r="O230" s="16">
        <v>3.2183160393864516</v>
      </c>
      <c r="P230" s="16">
        <v>3.269259093361022</v>
      </c>
      <c r="Q230" s="16">
        <v>3.315760386518989</v>
      </c>
      <c r="R230" s="16">
        <v>3.3567104728530746</v>
      </c>
      <c r="S230" s="16">
        <v>3.391091540691603</v>
      </c>
      <c r="T230" s="16">
        <v>3.4180146159177283</v>
      </c>
      <c r="U230" s="16">
        <v>3.436864399346119</v>
      </c>
      <c r="V230" s="16">
        <v>3.4472181446488457</v>
      </c>
      <c r="W230" s="16">
        <v>3.4490597010862354</v>
      </c>
      <c r="X230" s="16">
        <v>3.4424961087034207</v>
      </c>
      <c r="Y230" s="16">
        <v>3.427917468218123</v>
      </c>
      <c r="Z230" s="16">
        <v>3.4059198246496596</v>
      </c>
      <c r="AA230" s="16">
        <v>3.3771479188598295</v>
      </c>
      <c r="AB230" s="16">
        <v>3.3423040343545205</v>
      </c>
      <c r="AC230" s="16">
        <v>3.3021808278428417</v>
      </c>
      <c r="AD230" s="16">
        <v>3.2575275041525713</v>
      </c>
      <c r="AE230" s="16">
        <v>3.2089082519713683</v>
      </c>
      <c r="AF230" s="16">
        <v>3.1568410920452656</v>
      </c>
      <c r="AG230" s="16">
        <v>3.101844045118168</v>
      </c>
      <c r="AH230" s="16">
        <v>3.044428369181091</v>
      </c>
      <c r="AI230" s="16">
        <v>2.985010786713513</v>
      </c>
      <c r="AJ230" s="16">
        <v>2.9239384172799827</v>
      </c>
      <c r="AK230" s="16">
        <v>2.8615566035062945</v>
      </c>
      <c r="AL230" s="16">
        <v>2.7981647382579498</v>
      </c>
      <c r="AM230" s="16">
        <v>2.733952316796072</v>
      </c>
      <c r="AN230" s="16">
        <v>2.669092749520109</v>
      </c>
      <c r="AO230" s="16">
        <v>2.6039245698496294</v>
      </c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</row>
    <row r="231" ht="12.75" customHeight="1">
      <c r="A231" s="17">
        <v>35734.0</v>
      </c>
      <c r="B231" s="16"/>
      <c r="C231" s="16"/>
      <c r="D231" s="16">
        <v>3.2723126132107163</v>
      </c>
      <c r="E231" s="16">
        <v>3.257195499531879</v>
      </c>
      <c r="F231" s="16">
        <v>3.247791523733691</v>
      </c>
      <c r="G231" s="16">
        <v>3.244078885185633</v>
      </c>
      <c r="H231" s="16">
        <v>3.245914137924073</v>
      </c>
      <c r="I231" s="16">
        <v>3.2527639195033324</v>
      </c>
      <c r="J231" s="16">
        <v>3.264074002612035</v>
      </c>
      <c r="K231" s="16">
        <v>3.279050027338089</v>
      </c>
      <c r="L231" s="16">
        <v>3.29652303934602</v>
      </c>
      <c r="M231" s="16">
        <v>3.3153064741366265</v>
      </c>
      <c r="N231" s="16">
        <v>3.334340168533096</v>
      </c>
      <c r="O231" s="16">
        <v>3.3526931897951298</v>
      </c>
      <c r="P231" s="16">
        <v>3.3695156682492473</v>
      </c>
      <c r="Q231" s="16">
        <v>3.383976749912184</v>
      </c>
      <c r="R231" s="16">
        <v>3.3951940150547664</v>
      </c>
      <c r="S231" s="16">
        <v>3.4022087640568435</v>
      </c>
      <c r="T231" s="16">
        <v>3.40410704272907</v>
      </c>
      <c r="U231" s="16">
        <v>3.4001700282303795</v>
      </c>
      <c r="V231" s="16">
        <v>3.3899046862565494</v>
      </c>
      <c r="W231" s="16">
        <v>3.373247947833344</v>
      </c>
      <c r="X231" s="16">
        <v>3.3502528929971858</v>
      </c>
      <c r="Y231" s="16">
        <v>3.3213144201365017</v>
      </c>
      <c r="Z231" s="16">
        <v>3.287017717735078</v>
      </c>
      <c r="AA231" s="16">
        <v>3.248003458237718</v>
      </c>
      <c r="AB231" s="16">
        <v>3.2049801603787236</v>
      </c>
      <c r="AC231" s="16">
        <v>3.1587212705402106</v>
      </c>
      <c r="AD231" s="16">
        <v>3.1098933527502566</v>
      </c>
      <c r="AE231" s="16">
        <v>3.0589150769549214</v>
      </c>
      <c r="AF231" s="16">
        <v>3.00616946831178</v>
      </c>
      <c r="AG231" s="16">
        <v>2.9520395519784066</v>
      </c>
      <c r="AH231" s="16">
        <v>2.8968869044581673</v>
      </c>
      <c r="AI231" s="16">
        <v>2.8409130122403177</v>
      </c>
      <c r="AJ231" s="16">
        <v>2.7842469071439506</v>
      </c>
      <c r="AK231" s="16">
        <v>2.727016959540128</v>
      </c>
      <c r="AL231" s="16">
        <v>2.6693361325173686</v>
      </c>
      <c r="AM231" s="16">
        <v>2.6112949165334256</v>
      </c>
      <c r="AN231" s="16">
        <v>2.5529820246684096</v>
      </c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</row>
    <row r="232" ht="12.75" customHeight="1">
      <c r="A232" s="17">
        <v>35764.0</v>
      </c>
      <c r="B232" s="16"/>
      <c r="C232" s="16"/>
      <c r="D232" s="16">
        <v>3.2458185848247894</v>
      </c>
      <c r="E232" s="16">
        <v>3.193364375497047</v>
      </c>
      <c r="F232" s="16">
        <v>3.1461783321947157</v>
      </c>
      <c r="G232" s="16">
        <v>3.104892915857057</v>
      </c>
      <c r="H232" s="16">
        <v>3.06999997262291</v>
      </c>
      <c r="I232" s="16">
        <v>3.0417162108434197</v>
      </c>
      <c r="J232" s="16">
        <v>3.0204190437883116</v>
      </c>
      <c r="K232" s="16">
        <v>3.0062697753936707</v>
      </c>
      <c r="L232" s="16">
        <v>2.99914295861235</v>
      </c>
      <c r="M232" s="16">
        <v>2.9988431700504856</v>
      </c>
      <c r="N232" s="16">
        <v>3.005001210015698</v>
      </c>
      <c r="O232" s="16">
        <v>3.0170198407264848</v>
      </c>
      <c r="P232" s="16">
        <v>3.034101989897985</v>
      </c>
      <c r="Q232" s="16">
        <v>3.055179343644545</v>
      </c>
      <c r="R232" s="16">
        <v>3.078947671665768</v>
      </c>
      <c r="S232" s="16">
        <v>3.103788405231758</v>
      </c>
      <c r="T232" s="16">
        <v>3.1280484192746134</v>
      </c>
      <c r="U232" s="16">
        <v>3.1501394518219503</v>
      </c>
      <c r="V232" s="16">
        <v>3.1687815739817737</v>
      </c>
      <c r="W232" s="16">
        <v>3.1831426826672446</v>
      </c>
      <c r="X232" s="16">
        <v>3.1925433705599096</v>
      </c>
      <c r="Y232" s="16">
        <v>3.196761028437462</v>
      </c>
      <c r="Z232" s="16">
        <v>3.1958671335364426</v>
      </c>
      <c r="AA232" s="16">
        <v>3.1900450739374837</v>
      </c>
      <c r="AB232" s="16">
        <v>3.1796808533447964</v>
      </c>
      <c r="AC232" s="16">
        <v>3.1653004405470595</v>
      </c>
      <c r="AD232" s="16">
        <v>3.1473884832919263</v>
      </c>
      <c r="AE232" s="16">
        <v>3.126365747730864</v>
      </c>
      <c r="AF232" s="16">
        <v>3.1026475241673834</v>
      </c>
      <c r="AG232" s="16">
        <v>3.076649102905</v>
      </c>
      <c r="AH232" s="16">
        <v>3.048767799283114</v>
      </c>
      <c r="AI232" s="16">
        <v>3.019319436193106</v>
      </c>
      <c r="AJ232" s="16">
        <v>2.9885966905218737</v>
      </c>
      <c r="AK232" s="16">
        <v>2.956889080614298</v>
      </c>
      <c r="AL232" s="16">
        <v>2.9244166981812674</v>
      </c>
      <c r="AM232" s="16">
        <v>2.891331923492287</v>
      </c>
      <c r="AN232" s="16">
        <v>2.8577843236773166</v>
      </c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</row>
    <row r="233" ht="12.75" customHeight="1">
      <c r="A233" s="17">
        <v>35795.0</v>
      </c>
      <c r="B233" s="16"/>
      <c r="C233" s="16"/>
      <c r="D233" s="16">
        <v>3.147169828685391</v>
      </c>
      <c r="E233" s="16">
        <v>3.1039240250539795</v>
      </c>
      <c r="F233" s="16">
        <v>3.063737422947815</v>
      </c>
      <c r="G233" s="16">
        <v>3.0291516215461742</v>
      </c>
      <c r="H233" s="16">
        <v>3.0015556532023044</v>
      </c>
      <c r="I233" s="16">
        <v>2.9812794119783823</v>
      </c>
      <c r="J233" s="16">
        <v>2.968094580312394</v>
      </c>
      <c r="K233" s="16">
        <v>2.9614288071494412</v>
      </c>
      <c r="L233" s="16">
        <v>2.960694415487502</v>
      </c>
      <c r="M233" s="16">
        <v>2.9654558023121798</v>
      </c>
      <c r="N233" s="16">
        <v>2.975200260652133</v>
      </c>
      <c r="O233" s="16">
        <v>2.989278643213197</v>
      </c>
      <c r="P233" s="16">
        <v>3.006906592302157</v>
      </c>
      <c r="Q233" s="16">
        <v>3.027093456733255</v>
      </c>
      <c r="R233" s="16">
        <v>3.0486187271038885</v>
      </c>
      <c r="S233" s="16">
        <v>3.0700644112546516</v>
      </c>
      <c r="T233" s="16">
        <v>3.090073256863912</v>
      </c>
      <c r="U233" s="16">
        <v>3.107405082334355</v>
      </c>
      <c r="V233" s="16">
        <v>3.1211638518765876</v>
      </c>
      <c r="W233" s="16">
        <v>3.1307703913600027</v>
      </c>
      <c r="X233" s="16">
        <v>3.1358057100647563</v>
      </c>
      <c r="Y233" s="16">
        <v>3.136217366589262</v>
      </c>
      <c r="Z233" s="16">
        <v>3.132164550737493</v>
      </c>
      <c r="AA233" s="16">
        <v>3.1238797208228855</v>
      </c>
      <c r="AB233" s="16">
        <v>3.111766898368243</v>
      </c>
      <c r="AC233" s="16">
        <v>3.096304244750311</v>
      </c>
      <c r="AD233" s="16">
        <v>3.0779019599131985</v>
      </c>
      <c r="AE233" s="16">
        <v>3.056903814764597</v>
      </c>
      <c r="AF233" s="16">
        <v>3.033650820349723</v>
      </c>
      <c r="AG233" s="16">
        <v>3.008483950918569</v>
      </c>
      <c r="AH233" s="16">
        <v>2.9817219875971075</v>
      </c>
      <c r="AI233" s="16">
        <v>2.953623551113941</v>
      </c>
      <c r="AJ233" s="16">
        <v>2.924437143436425</v>
      </c>
      <c r="AK233" s="16">
        <v>2.8944050491242805</v>
      </c>
      <c r="AL233" s="16">
        <v>2.863701864221734</v>
      </c>
      <c r="AM233" s="16">
        <v>2.832460599369432</v>
      </c>
      <c r="AN233" s="16">
        <v>2.8008136600307023</v>
      </c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</row>
    <row r="234" ht="12.75" customHeight="1">
      <c r="A234" s="17">
        <v>35826.0</v>
      </c>
      <c r="B234" s="16"/>
      <c r="C234" s="16">
        <v>2.8939828219870383</v>
      </c>
      <c r="D234" s="16">
        <v>2.8390686905133506</v>
      </c>
      <c r="E234" s="16">
        <v>2.787609002605982</v>
      </c>
      <c r="F234" s="16">
        <v>2.742570950429626</v>
      </c>
      <c r="G234" s="16">
        <v>2.7057498559176776</v>
      </c>
      <c r="H234" s="16">
        <v>2.6775813149531844</v>
      </c>
      <c r="I234" s="16">
        <v>2.6576337254681035</v>
      </c>
      <c r="J234" s="16">
        <v>2.645464617798364</v>
      </c>
      <c r="K234" s="16">
        <v>2.6404801573874073</v>
      </c>
      <c r="L234" s="16">
        <v>2.6423403880698655</v>
      </c>
      <c r="M234" s="16">
        <v>2.650956680508916</v>
      </c>
      <c r="N234" s="16">
        <v>2.6661382091135546</v>
      </c>
      <c r="O234" s="16">
        <v>2.6875032771821004</v>
      </c>
      <c r="P234" s="16">
        <v>2.7143617380001324</v>
      </c>
      <c r="Q234" s="16">
        <v>2.745641227275649</v>
      </c>
      <c r="R234" s="16">
        <v>2.779801329791927</v>
      </c>
      <c r="S234" s="16">
        <v>2.814951975326651</v>
      </c>
      <c r="T234" s="16">
        <v>2.849224503203722</v>
      </c>
      <c r="U234" s="16">
        <v>2.880822710471363</v>
      </c>
      <c r="V234" s="16">
        <v>2.9083991214187934</v>
      </c>
      <c r="W234" s="16">
        <v>2.9308789113349283</v>
      </c>
      <c r="X234" s="16">
        <v>2.947456703014724</v>
      </c>
      <c r="Y234" s="16">
        <v>2.9578057064141494</v>
      </c>
      <c r="Z234" s="16">
        <v>2.961876270365566</v>
      </c>
      <c r="AA234" s="16">
        <v>2.959730224821988</v>
      </c>
      <c r="AB234" s="16">
        <v>2.951737266979926</v>
      </c>
      <c r="AC234" s="16">
        <v>2.9383697064177787</v>
      </c>
      <c r="AD234" s="16">
        <v>2.9200782582023863</v>
      </c>
      <c r="AE234" s="16">
        <v>2.8972980938644715</v>
      </c>
      <c r="AF234" s="16">
        <v>2.8704641491319527</v>
      </c>
      <c r="AG234" s="16">
        <v>2.8400110897473314</v>
      </c>
      <c r="AH234" s="16">
        <v>2.806353239533676</v>
      </c>
      <c r="AI234" s="16">
        <v>2.7698706391490178</v>
      </c>
      <c r="AJ234" s="16">
        <v>2.730940024551214</v>
      </c>
      <c r="AK234" s="16">
        <v>2.6899216939626873</v>
      </c>
      <c r="AL234" s="16">
        <v>2.647073760390314</v>
      </c>
      <c r="AM234" s="16">
        <v>2.602615130944089</v>
      </c>
      <c r="AN234" s="16">
        <v>2.556764632157926</v>
      </c>
      <c r="AO234" s="16">
        <v>2.5097392986282814</v>
      </c>
      <c r="AP234" s="16">
        <v>2.4617438152104296</v>
      </c>
      <c r="AQ234" s="16">
        <v>2.412977662940097</v>
      </c>
      <c r="AR234" s="16">
        <v>2.363639682379982</v>
      </c>
      <c r="AS234" s="16">
        <v>2.313872833215209</v>
      </c>
      <c r="AT234" s="16">
        <v>2.2637206769644527</v>
      </c>
      <c r="AU234" s="16">
        <v>2.2132165338482124</v>
      </c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</row>
    <row r="235" ht="12.75" customHeight="1">
      <c r="A235" s="17">
        <v>35854.0</v>
      </c>
      <c r="B235" s="16"/>
      <c r="C235" s="16">
        <v>2.887586039092353</v>
      </c>
      <c r="D235" s="16">
        <v>2.804024286082516</v>
      </c>
      <c r="E235" s="16">
        <v>2.7448465629981142</v>
      </c>
      <c r="F235" s="16">
        <v>2.7047194996095945</v>
      </c>
      <c r="G235" s="16">
        <v>2.6786891899291128</v>
      </c>
      <c r="H235" s="16">
        <v>2.6637274870753105</v>
      </c>
      <c r="I235" s="16">
        <v>2.6576072135810844</v>
      </c>
      <c r="J235" s="16">
        <v>2.6584127204884496</v>
      </c>
      <c r="K235" s="16">
        <v>2.664638392560317</v>
      </c>
      <c r="L235" s="16">
        <v>2.675279593395391</v>
      </c>
      <c r="M235" s="16">
        <v>2.6895901438209724</v>
      </c>
      <c r="N235" s="16">
        <v>2.706862042193838</v>
      </c>
      <c r="O235" s="16">
        <v>2.72637413909799</v>
      </c>
      <c r="P235" s="16">
        <v>2.747326968141555</v>
      </c>
      <c r="Q235" s="16">
        <v>2.7687842239684035</v>
      </c>
      <c r="R235" s="16">
        <v>2.789626783188654</v>
      </c>
      <c r="S235" s="16">
        <v>2.8086564315041964</v>
      </c>
      <c r="T235" s="16">
        <v>2.8247907545600595</v>
      </c>
      <c r="U235" s="16">
        <v>2.8370671685749955</v>
      </c>
      <c r="V235" s="16">
        <v>2.844904880361544</v>
      </c>
      <c r="W235" s="16">
        <v>2.8478826329452174</v>
      </c>
      <c r="X235" s="16">
        <v>2.8458095931003085</v>
      </c>
      <c r="Y235" s="16">
        <v>2.838783430670416</v>
      </c>
      <c r="Z235" s="16">
        <v>2.827046493593949</v>
      </c>
      <c r="AA235" s="16">
        <v>2.8109203708790793</v>
      </c>
      <c r="AB235" s="16">
        <v>2.790904984041495</v>
      </c>
      <c r="AC235" s="16">
        <v>2.767506693008111</v>
      </c>
      <c r="AD235" s="16">
        <v>2.7410918348264475</v>
      </c>
      <c r="AE235" s="16">
        <v>2.7119697126891515</v>
      </c>
      <c r="AF235" s="16">
        <v>2.680449460344256</v>
      </c>
      <c r="AG235" s="16">
        <v>2.646837701227293</v>
      </c>
      <c r="AH235" s="16">
        <v>2.6113681984126376</v>
      </c>
      <c r="AI235" s="16">
        <v>2.574192153825137</v>
      </c>
      <c r="AJ235" s="16">
        <v>2.5354563067650364</v>
      </c>
      <c r="AK235" s="16">
        <v>2.495305650237965</v>
      </c>
      <c r="AL235" s="16">
        <v>2.453878362155037</v>
      </c>
      <c r="AM235" s="16">
        <v>2.4113109581563696</v>
      </c>
      <c r="AN235" s="16">
        <v>2.36773995388208</v>
      </c>
      <c r="AO235" s="16">
        <v>2.32330034788152</v>
      </c>
      <c r="AP235" s="16">
        <v>2.278120604259562</v>
      </c>
      <c r="AQ235" s="16">
        <v>2.2323274281760215</v>
      </c>
      <c r="AR235" s="16">
        <v>2.1860461238190516</v>
      </c>
      <c r="AS235" s="16">
        <v>2.1393574545335845</v>
      </c>
      <c r="AT235" s="16">
        <v>2.0922894863426267</v>
      </c>
      <c r="AU235" s="16">
        <v>2.0448672385507227</v>
      </c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</row>
    <row r="236" ht="12.75" customHeight="1">
      <c r="A236" s="17">
        <v>35885.0</v>
      </c>
      <c r="B236" s="16"/>
      <c r="C236" s="16">
        <v>2.809219663802554</v>
      </c>
      <c r="D236" s="16">
        <v>2.737406000011232</v>
      </c>
      <c r="E236" s="16">
        <v>2.685591059463491</v>
      </c>
      <c r="F236" s="16">
        <v>2.650301735780551</v>
      </c>
      <c r="G236" s="16">
        <v>2.6283439903227026</v>
      </c>
      <c r="H236" s="16">
        <v>2.6174671563922103</v>
      </c>
      <c r="I236" s="16">
        <v>2.615673121035923</v>
      </c>
      <c r="J236" s="16">
        <v>2.621204044363143</v>
      </c>
      <c r="K236" s="16">
        <v>2.6324056512510094</v>
      </c>
      <c r="L236" s="16">
        <v>2.6480994481511706</v>
      </c>
      <c r="M236" s="16">
        <v>2.6673230101289547</v>
      </c>
      <c r="N236" s="16">
        <v>2.6890861785808378</v>
      </c>
      <c r="O236" s="16">
        <v>2.712366871322619</v>
      </c>
      <c r="P236" s="16">
        <v>2.736110756380162</v>
      </c>
      <c r="Q236" s="16">
        <v>2.75916633291193</v>
      </c>
      <c r="R236" s="16">
        <v>2.7803612128442836</v>
      </c>
      <c r="S236" s="16">
        <v>2.7986009960695015</v>
      </c>
      <c r="T236" s="16">
        <v>2.8130232272394813</v>
      </c>
      <c r="U236" s="16">
        <v>2.822932337519496</v>
      </c>
      <c r="V236" s="16">
        <v>2.8279878645366967</v>
      </c>
      <c r="W236" s="16">
        <v>2.8279551982135067</v>
      </c>
      <c r="X236" s="16">
        <v>2.8228247206532435</v>
      </c>
      <c r="Y236" s="16">
        <v>2.8128231678238436</v>
      </c>
      <c r="Z236" s="16">
        <v>2.7983060861732696</v>
      </c>
      <c r="AA236" s="16">
        <v>2.779729933677315</v>
      </c>
      <c r="AB236" s="16">
        <v>2.7577171529535307</v>
      </c>
      <c r="AC236" s="16">
        <v>2.732859629060149</v>
      </c>
      <c r="AD236" s="16">
        <v>2.7055567467678103</v>
      </c>
      <c r="AE236" s="16">
        <v>2.676159367602582</v>
      </c>
      <c r="AF236" s="16">
        <v>2.6450183530938087</v>
      </c>
      <c r="AG236" s="16">
        <v>2.6124743863767703</v>
      </c>
      <c r="AH236" s="16">
        <v>2.5787247747737325</v>
      </c>
      <c r="AI236" s="16">
        <v>2.543860697758107</v>
      </c>
      <c r="AJ236" s="16">
        <v>2.507970835591067</v>
      </c>
      <c r="AK236" s="16">
        <v>2.471145827159443</v>
      </c>
      <c r="AL236" s="16">
        <v>2.4334810323090736</v>
      </c>
      <c r="AM236" s="16">
        <v>2.3950725078603874</v>
      </c>
      <c r="AN236" s="16">
        <v>2.3560163023042526</v>
      </c>
      <c r="AO236" s="16">
        <v>2.3164039770417846</v>
      </c>
      <c r="AP236" s="16">
        <v>2.276315212765742</v>
      </c>
      <c r="AQ236" s="16">
        <v>2.23582774621257</v>
      </c>
      <c r="AR236" s="16">
        <v>2.1950170111331113</v>
      </c>
      <c r="AS236" s="16">
        <v>2.1539239818065017</v>
      </c>
      <c r="AT236" s="16">
        <v>2.1125631055374954</v>
      </c>
      <c r="AU236" s="16">
        <v>2.0709481472659164</v>
      </c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</row>
    <row r="237" ht="12.75" customHeight="1">
      <c r="A237" s="17">
        <v>35915.0</v>
      </c>
      <c r="B237" s="16"/>
      <c r="C237" s="16">
        <v>2.7580962966367415</v>
      </c>
      <c r="D237" s="16">
        <v>2.72264859906927</v>
      </c>
      <c r="E237" s="16">
        <v>2.7007097327886425</v>
      </c>
      <c r="F237" s="16">
        <v>2.6889274977412803</v>
      </c>
      <c r="G237" s="16">
        <v>2.684869229743394</v>
      </c>
      <c r="H237" s="16">
        <v>2.6868350460421095</v>
      </c>
      <c r="I237" s="16">
        <v>2.6932630713397647</v>
      </c>
      <c r="J237" s="16">
        <v>2.7028595146884715</v>
      </c>
      <c r="K237" s="16">
        <v>2.714491973054318</v>
      </c>
      <c r="L237" s="16">
        <v>2.727817165850406</v>
      </c>
      <c r="M237" s="16">
        <v>2.7428212895176958</v>
      </c>
      <c r="N237" s="16">
        <v>2.7592414725370364</v>
      </c>
      <c r="O237" s="16">
        <v>2.7767049159208583</v>
      </c>
      <c r="P237" s="16">
        <v>2.7947702351800197</v>
      </c>
      <c r="Q237" s="16">
        <v>2.8128433903830836</v>
      </c>
      <c r="R237" s="16">
        <v>2.8301828264159803</v>
      </c>
      <c r="S237" s="16">
        <v>2.845988091635077</v>
      </c>
      <c r="T237" s="16">
        <v>2.859403950950165</v>
      </c>
      <c r="U237" s="16">
        <v>2.8696679123796516</v>
      </c>
      <c r="V237" s="16">
        <v>2.8762548504464087</v>
      </c>
      <c r="W237" s="16">
        <v>2.8787109843518857</v>
      </c>
      <c r="X237" s="16">
        <v>2.8768326011223193</v>
      </c>
      <c r="Y237" s="16">
        <v>2.870642104206591</v>
      </c>
      <c r="Z237" s="16">
        <v>2.8602681501564398</v>
      </c>
      <c r="AA237" s="16">
        <v>2.845985913404436</v>
      </c>
      <c r="AB237" s="16">
        <v>2.828259458548029</v>
      </c>
      <c r="AC237" s="16">
        <v>2.807532668492213</v>
      </c>
      <c r="AD237" s="16">
        <v>2.784132400884007</v>
      </c>
      <c r="AE237" s="16">
        <v>2.7583675755913903</v>
      </c>
      <c r="AF237" s="16">
        <v>2.730547112482343</v>
      </c>
      <c r="AG237" s="16">
        <v>2.7009665885514016</v>
      </c>
      <c r="AH237" s="16">
        <v>2.669814729413393</v>
      </c>
      <c r="AI237" s="16">
        <v>2.6372289128172155</v>
      </c>
      <c r="AJ237" s="16">
        <v>2.6033460587656228</v>
      </c>
      <c r="AK237" s="16">
        <v>2.5682954822946433</v>
      </c>
      <c r="AL237" s="16">
        <v>2.532194825147703</v>
      </c>
      <c r="AM237" s="16">
        <v>2.495160738164606</v>
      </c>
      <c r="AN237" s="16">
        <v>2.457309819213148</v>
      </c>
      <c r="AO237" s="16">
        <v>2.418754700743961</v>
      </c>
      <c r="AP237" s="16">
        <v>2.3796013676130223</v>
      </c>
      <c r="AQ237" s="16">
        <v>2.3399551699649144</v>
      </c>
      <c r="AR237" s="16">
        <v>2.2999151414574204</v>
      </c>
      <c r="AS237" s="16">
        <v>2.259527899663531</v>
      </c>
      <c r="AT237" s="16">
        <v>2.2188141217168442</v>
      </c>
      <c r="AU237" s="16">
        <v>2.177794299756785</v>
      </c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</row>
    <row r="238" ht="12.75" customHeight="1">
      <c r="A238" s="17">
        <v>35946.0</v>
      </c>
      <c r="B238" s="16"/>
      <c r="C238" s="16">
        <v>2.6994436713172836</v>
      </c>
      <c r="D238" s="16">
        <v>2.698129138369431</v>
      </c>
      <c r="E238" s="16">
        <v>2.7029452255620403</v>
      </c>
      <c r="F238" s="16">
        <v>2.712373170276439</v>
      </c>
      <c r="G238" s="16">
        <v>2.725711823486177</v>
      </c>
      <c r="H238" s="16">
        <v>2.742104853968986</v>
      </c>
      <c r="I238" s="16">
        <v>2.7608833977704115</v>
      </c>
      <c r="J238" s="16">
        <v>2.781388774630857</v>
      </c>
      <c r="K238" s="16">
        <v>2.8029292361076807</v>
      </c>
      <c r="L238" s="16">
        <v>2.8254392586791073</v>
      </c>
      <c r="M238" s="16">
        <v>2.84897923680374</v>
      </c>
      <c r="N238" s="16">
        <v>2.8731880883620953</v>
      </c>
      <c r="O238" s="16">
        <v>2.8976156390776167</v>
      </c>
      <c r="P238" s="16">
        <v>2.9217634326457795</v>
      </c>
      <c r="Q238" s="16">
        <v>2.944995215689273</v>
      </c>
      <c r="R238" s="16">
        <v>2.9665186964466983</v>
      </c>
      <c r="S238" s="16">
        <v>2.985460990460578</v>
      </c>
      <c r="T238" s="16">
        <v>3.0008872994898477</v>
      </c>
      <c r="U238" s="16">
        <v>3.0120498691767428</v>
      </c>
      <c r="V238" s="16">
        <v>3.0184855611695025</v>
      </c>
      <c r="W238" s="16">
        <v>3.0198251065090784</v>
      </c>
      <c r="X238" s="16">
        <v>3.0159758042176414</v>
      </c>
      <c r="Y238" s="16">
        <v>3.0070816112355794</v>
      </c>
      <c r="Z238" s="16">
        <v>2.9933913254552493</v>
      </c>
      <c r="AA238" s="16">
        <v>2.9753444555780537</v>
      </c>
      <c r="AB238" s="16">
        <v>2.953537513291605</v>
      </c>
      <c r="AC238" s="16">
        <v>2.928496289159622</v>
      </c>
      <c r="AD238" s="16">
        <v>2.900617644041563</v>
      </c>
      <c r="AE238" s="16">
        <v>2.8702872712562417</v>
      </c>
      <c r="AF238" s="16">
        <v>2.8378908641224694</v>
      </c>
      <c r="AG238" s="16">
        <v>2.8037804360443177</v>
      </c>
      <c r="AH238" s="16">
        <v>2.768150542149768</v>
      </c>
      <c r="AI238" s="16">
        <v>2.7311496924053973</v>
      </c>
      <c r="AJ238" s="16">
        <v>2.6929257047906443</v>
      </c>
      <c r="AK238" s="16">
        <v>2.6536111271358642</v>
      </c>
      <c r="AL238" s="16">
        <v>2.613323507555245</v>
      </c>
      <c r="AM238" s="16">
        <v>2.5721797627795397</v>
      </c>
      <c r="AN238" s="16">
        <v>2.530296464733972</v>
      </c>
      <c r="AO238" s="16">
        <v>2.4877811944823587</v>
      </c>
      <c r="AP238" s="16">
        <v>2.444731910437926</v>
      </c>
      <c r="AQ238" s="16">
        <v>2.4012460996690725</v>
      </c>
      <c r="AR238" s="16">
        <v>2.3574101840815485</v>
      </c>
      <c r="AS238" s="16">
        <v>2.313256646846181</v>
      </c>
      <c r="AT238" s="16">
        <v>2.2688015601240217</v>
      </c>
      <c r="AU238" s="16">
        <v>2.2240609922183716</v>
      </c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</row>
    <row r="239" ht="12.75" customHeight="1">
      <c r="A239" s="17">
        <v>35976.0</v>
      </c>
      <c r="B239" s="16"/>
      <c r="C239" s="16">
        <v>2.8666666801998977</v>
      </c>
      <c r="D239" s="16">
        <v>2.796049474909134</v>
      </c>
      <c r="E239" s="16">
        <v>2.7366895242108638</v>
      </c>
      <c r="F239" s="16">
        <v>2.6890267899188207</v>
      </c>
      <c r="G239" s="16">
        <v>2.6533591588356855</v>
      </c>
      <c r="H239" s="16">
        <v>2.6289304025291846</v>
      </c>
      <c r="I239" s="16">
        <v>2.6150202562505305</v>
      </c>
      <c r="J239" s="16">
        <v>2.610514839379033</v>
      </c>
      <c r="K239" s="16">
        <v>2.6141270407276913</v>
      </c>
      <c r="L239" s="16">
        <v>2.624995759085856</v>
      </c>
      <c r="M239" s="16">
        <v>2.6423587800824917</v>
      </c>
      <c r="N239" s="16">
        <v>2.6651400054608394</v>
      </c>
      <c r="O239" s="16">
        <v>2.69227158131167</v>
      </c>
      <c r="P239" s="16">
        <v>2.722653902291816</v>
      </c>
      <c r="Q239" s="16">
        <v>2.755042418066476</v>
      </c>
      <c r="R239" s="16">
        <v>2.788061444039673</v>
      </c>
      <c r="S239" s="16">
        <v>2.820230888375255</v>
      </c>
      <c r="T239" s="16">
        <v>2.8499921290606416</v>
      </c>
      <c r="U239" s="16">
        <v>2.876033400788727</v>
      </c>
      <c r="V239" s="16">
        <v>2.8972864882110763</v>
      </c>
      <c r="W239" s="16">
        <v>2.912855750231726</v>
      </c>
      <c r="X239" s="16">
        <v>2.922296045420228</v>
      </c>
      <c r="Y239" s="16">
        <v>2.925519283800388</v>
      </c>
      <c r="Z239" s="16">
        <v>2.922567358192889</v>
      </c>
      <c r="AA239" s="16">
        <v>2.9137704466254233</v>
      </c>
      <c r="AB239" s="16">
        <v>2.8996113675509125</v>
      </c>
      <c r="AC239" s="16">
        <v>2.88053996651667</v>
      </c>
      <c r="AD239" s="16">
        <v>2.856966449671772</v>
      </c>
      <c r="AE239" s="16">
        <v>2.8292992662690852</v>
      </c>
      <c r="AF239" s="16">
        <v>2.797946813437694</v>
      </c>
      <c r="AG239" s="16">
        <v>2.763274413613703</v>
      </c>
      <c r="AH239" s="16">
        <v>2.7255254506835116</v>
      </c>
      <c r="AI239" s="16">
        <v>2.684921835328904</v>
      </c>
      <c r="AJ239" s="16">
        <v>2.6416861592872856</v>
      </c>
      <c r="AK239" s="16">
        <v>2.5960488018037573</v>
      </c>
      <c r="AL239" s="16">
        <v>2.548245105376397</v>
      </c>
      <c r="AM239" s="16">
        <v>2.4985104925293813</v>
      </c>
      <c r="AN239" s="16">
        <v>2.4470786214631697</v>
      </c>
      <c r="AO239" s="16">
        <v>2.3941603803641236</v>
      </c>
      <c r="AP239" s="16">
        <v>2.339950817619365</v>
      </c>
      <c r="AQ239" s="16">
        <v>2.284644641592697</v>
      </c>
      <c r="AR239" s="16">
        <v>2.22841006806111</v>
      </c>
      <c r="AS239" s="16">
        <v>2.171336277376132</v>
      </c>
      <c r="AT239" s="16">
        <v>2.113497776254024</v>
      </c>
      <c r="AU239" s="16">
        <v>2.0549690714110467</v>
      </c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</row>
    <row r="240" ht="12.75" customHeight="1">
      <c r="A240" s="17">
        <v>36007.0</v>
      </c>
      <c r="B240" s="16">
        <v>3.032966654503844</v>
      </c>
      <c r="C240" s="16">
        <v>2.984257051189307</v>
      </c>
      <c r="D240" s="16">
        <v>2.934019207980515</v>
      </c>
      <c r="E240" s="16">
        <v>2.884130685875475</v>
      </c>
      <c r="F240" s="16">
        <v>2.838084314772294</v>
      </c>
      <c r="G240" s="16">
        <v>2.7979531806438684</v>
      </c>
      <c r="H240" s="16">
        <v>2.764446850277196</v>
      </c>
      <c r="I240" s="16">
        <v>2.7382854001773915</v>
      </c>
      <c r="J240" s="16">
        <v>2.7194736895559557</v>
      </c>
      <c r="K240" s="16">
        <v>2.707904520883429</v>
      </c>
      <c r="L240" s="16">
        <v>2.7038000762813517</v>
      </c>
      <c r="M240" s="16">
        <v>2.7070930306774486</v>
      </c>
      <c r="N240" s="16">
        <v>2.7170890276626305</v>
      </c>
      <c r="O240" s="16">
        <v>2.732959511404312</v>
      </c>
      <c r="P240" s="16">
        <v>2.7536784508686614</v>
      </c>
      <c r="Q240" s="16">
        <v>2.7779566042495545</v>
      </c>
      <c r="R240" s="16">
        <v>2.8043400491092165</v>
      </c>
      <c r="S240" s="16">
        <v>2.8311768263865447</v>
      </c>
      <c r="T240" s="16">
        <v>2.856682689555236</v>
      </c>
      <c r="U240" s="16">
        <v>2.8791810098836277</v>
      </c>
      <c r="V240" s="16">
        <v>2.8973410475468313</v>
      </c>
      <c r="W240" s="16">
        <v>2.910120816557972</v>
      </c>
      <c r="X240" s="16">
        <v>2.9169713153220798</v>
      </c>
      <c r="Y240" s="16">
        <v>2.9177734319903545</v>
      </c>
      <c r="Z240" s="16">
        <v>2.912564730980587</v>
      </c>
      <c r="AA240" s="16">
        <v>2.901756660931332</v>
      </c>
      <c r="AB240" s="16">
        <v>2.8858633126921096</v>
      </c>
      <c r="AC240" s="16">
        <v>2.865359344467222</v>
      </c>
      <c r="AD240" s="16">
        <v>2.8406944990914327</v>
      </c>
      <c r="AE240" s="16">
        <v>2.8123181335923566</v>
      </c>
      <c r="AF240" s="16">
        <v>2.780678861333602</v>
      </c>
      <c r="AG240" s="16">
        <v>2.7461662423873276</v>
      </c>
      <c r="AH240" s="16">
        <v>2.7090686119929077</v>
      </c>
      <c r="AI240" s="16">
        <v>2.669664337327409</v>
      </c>
      <c r="AJ240" s="16">
        <v>2.6282224011159294</v>
      </c>
      <c r="AK240" s="16">
        <v>2.5849529481188926</v>
      </c>
      <c r="AL240" s="16">
        <v>2.5400433702802925</v>
      </c>
      <c r="AM240" s="16">
        <v>2.4936810104175557</v>
      </c>
      <c r="AN240" s="16">
        <v>2.446052465697821</v>
      </c>
      <c r="AO240" s="16">
        <v>2.397339149578039</v>
      </c>
      <c r="AP240" s="16">
        <v>2.347720274260859</v>
      </c>
      <c r="AQ240" s="16">
        <v>2.2973745285236182</v>
      </c>
      <c r="AR240" s="16">
        <v>2.2464331976098286</v>
      </c>
      <c r="AS240" s="16">
        <v>2.1949426180437372</v>
      </c>
      <c r="AT240" s="16">
        <v>2.1429402911574598</v>
      </c>
      <c r="AU240" s="16">
        <v>2.0904637182831114</v>
      </c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</row>
    <row r="241" ht="12.75" customHeight="1">
      <c r="A241" s="17">
        <v>36038.0</v>
      </c>
      <c r="B241" s="16">
        <v>2.8071927807269264</v>
      </c>
      <c r="C241" s="16">
        <v>2.784171422775888</v>
      </c>
      <c r="D241" s="16">
        <v>2.751289319406812</v>
      </c>
      <c r="E241" s="16">
        <v>2.7155449840602293</v>
      </c>
      <c r="F241" s="16">
        <v>2.683690206265682</v>
      </c>
      <c r="G241" s="16">
        <v>2.657911698320649</v>
      </c>
      <c r="H241" s="16">
        <v>2.6383747962624278</v>
      </c>
      <c r="I241" s="16">
        <v>2.625210956550657</v>
      </c>
      <c r="J241" s="16">
        <v>2.6178610611245325</v>
      </c>
      <c r="K241" s="16">
        <v>2.616114939842492</v>
      </c>
      <c r="L241" s="16">
        <v>2.6202860121749008</v>
      </c>
      <c r="M241" s="16">
        <v>2.630371631128257</v>
      </c>
      <c r="N241" s="16">
        <v>2.645895622573348</v>
      </c>
      <c r="O241" s="16">
        <v>2.6661754385109004</v>
      </c>
      <c r="P241" s="16">
        <v>2.690174069922678</v>
      </c>
      <c r="Q241" s="16">
        <v>2.7164027452071506</v>
      </c>
      <c r="R241" s="16">
        <v>2.7431550415727135</v>
      </c>
      <c r="S241" s="16">
        <v>2.768574186792932</v>
      </c>
      <c r="T241" s="16">
        <v>2.7907469413805255</v>
      </c>
      <c r="U241" s="16">
        <v>2.808045664657442</v>
      </c>
      <c r="V241" s="16">
        <v>2.8192462756739496</v>
      </c>
      <c r="W241" s="16">
        <v>2.8235270051464574</v>
      </c>
      <c r="X241" s="16">
        <v>2.820622129172545</v>
      </c>
      <c r="Y241" s="16">
        <v>2.810659591644</v>
      </c>
      <c r="Z241" s="16">
        <v>2.793953254110743</v>
      </c>
      <c r="AA241" s="16">
        <v>2.7712176946750775</v>
      </c>
      <c r="AB241" s="16">
        <v>2.743216357706599</v>
      </c>
      <c r="AC241" s="16">
        <v>2.7106009549289447</v>
      </c>
      <c r="AD241" s="16">
        <v>2.673978072464588</v>
      </c>
      <c r="AE241" s="16">
        <v>2.6339541680209777</v>
      </c>
      <c r="AF241" s="16">
        <v>2.5911314451990237</v>
      </c>
      <c r="AG241" s="16">
        <v>2.5459896224236656</v>
      </c>
      <c r="AH241" s="16">
        <v>2.498870212731603</v>
      </c>
      <c r="AI241" s="16">
        <v>2.4501073128606423</v>
      </c>
      <c r="AJ241" s="16">
        <v>2.400001416793467</v>
      </c>
      <c r="AK241" s="16">
        <v>2.3487229540314334</v>
      </c>
      <c r="AL241" s="16">
        <v>2.296410889667019</v>
      </c>
      <c r="AM241" s="16">
        <v>2.243204188792706</v>
      </c>
      <c r="AN241" s="16">
        <v>2.1892434253203463</v>
      </c>
      <c r="AO241" s="16">
        <v>2.134676045928572</v>
      </c>
      <c r="AP241" s="16">
        <v>2.0796513321942625</v>
      </c>
      <c r="AQ241" s="16">
        <v>2.024316374347385</v>
      </c>
      <c r="AR241" s="16">
        <v>1.9687496117335415</v>
      </c>
      <c r="AS241" s="16">
        <v>1.9129488416307137</v>
      </c>
      <c r="AT241" s="16">
        <v>1.8569072522148913</v>
      </c>
      <c r="AU241" s="16">
        <v>1.800618031662065</v>
      </c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</row>
    <row r="242" ht="12.75" customHeight="1">
      <c r="A242" s="17">
        <v>36068.0</v>
      </c>
      <c r="B242" s="16">
        <v>2.264624112799908</v>
      </c>
      <c r="C242" s="16">
        <v>2.290008470193905</v>
      </c>
      <c r="D242" s="16">
        <v>2.2943868042911992</v>
      </c>
      <c r="E242" s="16">
        <v>2.28633196618788</v>
      </c>
      <c r="F242" s="16">
        <v>2.2758318852589414</v>
      </c>
      <c r="G242" s="16">
        <v>2.264010736054427</v>
      </c>
      <c r="H242" s="16">
        <v>2.250239711009009</v>
      </c>
      <c r="I242" s="16">
        <v>2.2349997360440352</v>
      </c>
      <c r="J242" s="16">
        <v>2.2184598638474524</v>
      </c>
      <c r="K242" s="16">
        <v>2.2021800589847973</v>
      </c>
      <c r="L242" s="16">
        <v>2.1882847989665772</v>
      </c>
      <c r="M242" s="16">
        <v>2.1783453361726988</v>
      </c>
      <c r="N242" s="16">
        <v>2.1734108589645915</v>
      </c>
      <c r="O242" s="16">
        <v>2.173956295760952</v>
      </c>
      <c r="P242" s="16">
        <v>2.179727719129004</v>
      </c>
      <c r="Q242" s="16">
        <v>2.1895901416484675</v>
      </c>
      <c r="R242" s="16">
        <v>2.202022951541964</v>
      </c>
      <c r="S242" s="16">
        <v>2.2151814546726944</v>
      </c>
      <c r="T242" s="16">
        <v>2.227093814046806</v>
      </c>
      <c r="U242" s="16">
        <v>2.2360221096017723</v>
      </c>
      <c r="V242" s="16">
        <v>2.2405664309349995</v>
      </c>
      <c r="W242" s="16">
        <v>2.239799122878648</v>
      </c>
      <c r="X242" s="16">
        <v>2.233352684253378</v>
      </c>
      <c r="Y242" s="16">
        <v>2.2211981361699533</v>
      </c>
      <c r="Z242" s="16">
        <v>2.203515106894866</v>
      </c>
      <c r="AA242" s="16">
        <v>2.1808450489465425</v>
      </c>
      <c r="AB242" s="16">
        <v>2.153756921447781</v>
      </c>
      <c r="AC242" s="16">
        <v>2.122666509507042</v>
      </c>
      <c r="AD242" s="16">
        <v>2.08795091772947</v>
      </c>
      <c r="AE242" s="16">
        <v>2.049987250720166</v>
      </c>
      <c r="AF242" s="16">
        <v>2.0091444531772216</v>
      </c>
      <c r="AG242" s="16">
        <v>1.9656752367754247</v>
      </c>
      <c r="AH242" s="16">
        <v>1.9197457126199242</v>
      </c>
      <c r="AI242" s="16">
        <v>1.8715199367331912</v>
      </c>
      <c r="AJ242" s="16">
        <v>1.821166311069058</v>
      </c>
      <c r="AK242" s="16">
        <v>1.7688636317194155</v>
      </c>
      <c r="AL242" s="16">
        <v>1.7147922160835702</v>
      </c>
      <c r="AM242" s="16">
        <v>1.6591323831343865</v>
      </c>
      <c r="AN242" s="16">
        <v>1.6020652571439253</v>
      </c>
      <c r="AO242" s="16">
        <v>1.5437740778784854</v>
      </c>
      <c r="AP242" s="16">
        <v>1.4844424283173736</v>
      </c>
      <c r="AQ242" s="16">
        <v>1.4242488995785556</v>
      </c>
      <c r="AR242" s="16">
        <v>1.3632981942148148</v>
      </c>
      <c r="AS242" s="16">
        <v>1.3016385438765745</v>
      </c>
      <c r="AT242" s="16">
        <v>1.2393167509959406</v>
      </c>
      <c r="AU242" s="16">
        <v>1.1763796180050172</v>
      </c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</row>
    <row r="243" ht="12.75" customHeight="1">
      <c r="A243" s="17">
        <v>36099.0</v>
      </c>
      <c r="B243" s="16">
        <v>2.470108854711544</v>
      </c>
      <c r="C243" s="16">
        <v>2.51222208364682</v>
      </c>
      <c r="D243" s="16">
        <v>2.527931092120814</v>
      </c>
      <c r="E243" s="16">
        <v>2.5325752779634145</v>
      </c>
      <c r="F243" s="16">
        <v>2.539190458468517</v>
      </c>
      <c r="G243" s="16">
        <v>2.547323374308062</v>
      </c>
      <c r="H243" s="16">
        <v>2.5548077485741687</v>
      </c>
      <c r="I243" s="16">
        <v>2.5600798992303013</v>
      </c>
      <c r="J243" s="16">
        <v>2.5614596661443914</v>
      </c>
      <c r="K243" s="16">
        <v>2.559064651135916</v>
      </c>
      <c r="L243" s="16">
        <v>2.554015529463427</v>
      </c>
      <c r="M243" s="16">
        <v>2.5477913521477933</v>
      </c>
      <c r="N243" s="16">
        <v>2.5420834684524363</v>
      </c>
      <c r="O243" s="16">
        <v>2.5384229865304127</v>
      </c>
      <c r="P243" s="16">
        <v>2.5377206200531504</v>
      </c>
      <c r="Q243" s="16">
        <v>2.5399063728976774</v>
      </c>
      <c r="R243" s="16">
        <v>2.544354309155122</v>
      </c>
      <c r="S243" s="16">
        <v>2.5497176751942923</v>
      </c>
      <c r="T243" s="16">
        <v>2.5542913262889733</v>
      </c>
      <c r="U243" s="16">
        <v>2.5563858181797334</v>
      </c>
      <c r="V243" s="16">
        <v>2.5546343252281543</v>
      </c>
      <c r="W243" s="16">
        <v>2.5482038703948966</v>
      </c>
      <c r="X243" s="16">
        <v>2.5368007561194683</v>
      </c>
      <c r="Y243" s="16">
        <v>2.520400733658835</v>
      </c>
      <c r="Z243" s="16">
        <v>2.499240255649727</v>
      </c>
      <c r="AA243" s="16">
        <v>2.4739176756528973</v>
      </c>
      <c r="AB243" s="16">
        <v>2.445038778537514</v>
      </c>
      <c r="AC243" s="16">
        <v>2.4130534658074123</v>
      </c>
      <c r="AD243" s="16">
        <v>2.3783886675324837</v>
      </c>
      <c r="AE243" s="16">
        <v>2.341471313782622</v>
      </c>
      <c r="AF243" s="16">
        <v>2.3027186686396734</v>
      </c>
      <c r="AG243" s="16">
        <v>2.2624672890216444</v>
      </c>
      <c r="AH243" s="16">
        <v>2.221013945353084</v>
      </c>
      <c r="AI243" s="16">
        <v>2.178653713625267</v>
      </c>
      <c r="AJ243" s="16">
        <v>2.1356057086366764</v>
      </c>
      <c r="AK243" s="16">
        <v>2.0919766254461005</v>
      </c>
      <c r="AL243" s="16">
        <v>2.047864084732002</v>
      </c>
      <c r="AM243" s="16">
        <v>2.0033657596632666</v>
      </c>
      <c r="AN243" s="16">
        <v>1.9585828557802643</v>
      </c>
      <c r="AO243" s="16">
        <v>1.9136222861342396</v>
      </c>
      <c r="AP243" s="16">
        <v>1.8685914829414174</v>
      </c>
      <c r="AQ243" s="16">
        <v>1.8235880832776612</v>
      </c>
      <c r="AR243" s="16">
        <v>1.7786320114492202</v>
      </c>
      <c r="AS243" s="16">
        <v>1.7337061640181117</v>
      </c>
      <c r="AT243" s="16">
        <v>1.688793210292765</v>
      </c>
      <c r="AU243" s="16">
        <v>1.6438758195816079</v>
      </c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</row>
    <row r="244" ht="12.75" customHeight="1">
      <c r="A244" s="17">
        <v>36129.0</v>
      </c>
      <c r="B244" s="16">
        <v>2.3504691200724497</v>
      </c>
      <c r="C244" s="16">
        <v>2.3297969425697875</v>
      </c>
      <c r="D244" s="16">
        <v>2.2992998569581644</v>
      </c>
      <c r="E244" s="16">
        <v>2.269109017126609</v>
      </c>
      <c r="F244" s="16">
        <v>2.2482416445785507</v>
      </c>
      <c r="G244" s="16">
        <v>2.2357347862351267</v>
      </c>
      <c r="H244" s="16">
        <v>2.229486703255004</v>
      </c>
      <c r="I244" s="16">
        <v>2.227375622392945</v>
      </c>
      <c r="J244" s="16">
        <v>2.226792348949881</v>
      </c>
      <c r="K244" s="16">
        <v>2.2266554924801634</v>
      </c>
      <c r="L244" s="16">
        <v>2.2267260663571635</v>
      </c>
      <c r="M244" s="16">
        <v>2.2270523356934517</v>
      </c>
      <c r="N244" s="16">
        <v>2.2279927309992966</v>
      </c>
      <c r="O244" s="16">
        <v>2.2300573566198616</v>
      </c>
      <c r="P244" s="16">
        <v>2.233339422284456</v>
      </c>
      <c r="Q244" s="16">
        <v>2.237293449320611</v>
      </c>
      <c r="R244" s="16">
        <v>2.2409995367757416</v>
      </c>
      <c r="S244" s="16">
        <v>2.2430796944232685</v>
      </c>
      <c r="T244" s="16">
        <v>2.2421453348553886</v>
      </c>
      <c r="U244" s="16">
        <v>2.237107433165095</v>
      </c>
      <c r="V244" s="16">
        <v>2.2270441244531582</v>
      </c>
      <c r="W244" s="16">
        <v>2.2116525872807933</v>
      </c>
      <c r="X244" s="16">
        <v>2.191280349377334</v>
      </c>
      <c r="Y244" s="16">
        <v>2.1664116582008517</v>
      </c>
      <c r="Z244" s="16">
        <v>2.1376958791799874</v>
      </c>
      <c r="AA244" s="16">
        <v>2.1058873034952845</v>
      </c>
      <c r="AB244" s="16">
        <v>2.0716468700012</v>
      </c>
      <c r="AC244" s="16">
        <v>2.035318134762817</v>
      </c>
      <c r="AD244" s="16">
        <v>1.9971838638038673</v>
      </c>
      <c r="AE244" s="16">
        <v>1.9575271913617813</v>
      </c>
      <c r="AF244" s="16">
        <v>1.9166807644712263</v>
      </c>
      <c r="AG244" s="16">
        <v>1.8751119019457305</v>
      </c>
      <c r="AH244" s="16">
        <v>1.833319167732184</v>
      </c>
      <c r="AI244" s="16">
        <v>1.791760523868541</v>
      </c>
      <c r="AJ244" s="16">
        <v>1.7506077484003546</v>
      </c>
      <c r="AK244" s="16">
        <v>1.709909724744179</v>
      </c>
      <c r="AL244" s="16">
        <v>1.6697148629040925</v>
      </c>
      <c r="AM244" s="16">
        <v>1.6300720952246364</v>
      </c>
      <c r="AN244" s="16">
        <v>1.591055977249587</v>
      </c>
      <c r="AO244" s="16">
        <v>1.5527778014602145</v>
      </c>
      <c r="AP244" s="16">
        <v>1.5153516962680063</v>
      </c>
      <c r="AQ244" s="16">
        <v>1.4788742615146249</v>
      </c>
      <c r="AR244" s="16">
        <v>1.4433178977407763</v>
      </c>
      <c r="AS244" s="16">
        <v>1.4086013648383062</v>
      </c>
      <c r="AT244" s="16">
        <v>1.3746432101800212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</row>
    <row r="245" ht="12.75" customHeight="1">
      <c r="A245" s="17">
        <v>36160.0</v>
      </c>
      <c r="B245" s="16">
        <v>2.5035520324399005</v>
      </c>
      <c r="C245" s="16">
        <v>2.503633818722265</v>
      </c>
      <c r="D245" s="16">
        <v>2.485698434187009</v>
      </c>
      <c r="E245" s="16">
        <v>2.4665475234137064</v>
      </c>
      <c r="F245" s="16">
        <v>2.455395109598335</v>
      </c>
      <c r="G245" s="16">
        <v>2.4495654438992283</v>
      </c>
      <c r="H245" s="16">
        <v>2.4459483148544923</v>
      </c>
      <c r="I245" s="16">
        <v>2.442125406896859</v>
      </c>
      <c r="J245" s="16">
        <v>2.4358848996254103</v>
      </c>
      <c r="K245" s="16">
        <v>2.427452650728722</v>
      </c>
      <c r="L245" s="16">
        <v>2.4176971210421208</v>
      </c>
      <c r="M245" s="16">
        <v>2.4076335269723037</v>
      </c>
      <c r="N245" s="16">
        <v>2.3988955989221314</v>
      </c>
      <c r="O245" s="16">
        <v>2.3933992935714254</v>
      </c>
      <c r="P245" s="16">
        <v>2.3924530134304134</v>
      </c>
      <c r="Q245" s="16">
        <v>2.396349886521531</v>
      </c>
      <c r="R245" s="16">
        <v>2.4044007351748253</v>
      </c>
      <c r="S245" s="16">
        <v>2.41479593585132</v>
      </c>
      <c r="T245" s="16">
        <v>2.425630823748111</v>
      </c>
      <c r="U245" s="16">
        <v>2.4349626623459986</v>
      </c>
      <c r="V245" s="16">
        <v>2.44096132704601</v>
      </c>
      <c r="W245" s="16">
        <v>2.442388985559718</v>
      </c>
      <c r="X245" s="16">
        <v>2.438668144214505</v>
      </c>
      <c r="Y245" s="16">
        <v>2.4295997929112616</v>
      </c>
      <c r="Z245" s="16">
        <v>2.415391418119699</v>
      </c>
      <c r="AA245" s="16">
        <v>2.3963846797924027</v>
      </c>
      <c r="AB245" s="16">
        <v>2.372873829160676</v>
      </c>
      <c r="AC245" s="16">
        <v>2.3450569516373543</v>
      </c>
      <c r="AD245" s="16">
        <v>2.3131220203827056</v>
      </c>
      <c r="AE245" s="16">
        <v>2.2772590075909678</v>
      </c>
      <c r="AF245" s="16">
        <v>2.2377762901311518</v>
      </c>
      <c r="AG245" s="16">
        <v>2.1952592240518545</v>
      </c>
      <c r="AH245" s="16">
        <v>2.1503432592669087</v>
      </c>
      <c r="AI245" s="16">
        <v>2.1035914797068473</v>
      </c>
      <c r="AJ245" s="16">
        <v>2.05527750536478</v>
      </c>
      <c r="AK245" s="16">
        <v>2.0056025902516996</v>
      </c>
      <c r="AL245" s="16">
        <v>1.954767988378002</v>
      </c>
      <c r="AM245" s="16">
        <v>1.9029776330776351</v>
      </c>
      <c r="AN245" s="16">
        <v>1.8504848262813507</v>
      </c>
      <c r="AO245" s="16">
        <v>1.7975862596159002</v>
      </c>
      <c r="AP245" s="16">
        <v>1.7445801020015035</v>
      </c>
      <c r="AQ245" s="16">
        <v>1.6917093042898266</v>
      </c>
      <c r="AR245" s="16">
        <v>1.6389959450614997</v>
      </c>
      <c r="AS245" s="16">
        <v>1.5864068848277368</v>
      </c>
      <c r="AT245" s="16">
        <v>1.5339089841001898</v>
      </c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</row>
    <row r="246" ht="12.75" customHeight="1">
      <c r="A246" s="17">
        <v>36191.0</v>
      </c>
      <c r="B246" s="16">
        <v>2.6538648341762068</v>
      </c>
      <c r="C246" s="16">
        <v>2.6910094228511445</v>
      </c>
      <c r="D246" s="16">
        <v>2.669882814132327</v>
      </c>
      <c r="E246" s="16">
        <v>2.6266734215713625</v>
      </c>
      <c r="F246" s="16">
        <v>2.579488216127694</v>
      </c>
      <c r="G246" s="16">
        <v>2.53097229030725</v>
      </c>
      <c r="H246" s="16">
        <v>2.4833548530266345</v>
      </c>
      <c r="I246" s="16">
        <v>2.437239107063924</v>
      </c>
      <c r="J246" s="16">
        <v>2.3928742103961813</v>
      </c>
      <c r="K246" s="16">
        <v>2.3525541939964745</v>
      </c>
      <c r="L246" s="16">
        <v>2.3185113470546943</v>
      </c>
      <c r="M246" s="16">
        <v>2.291630412141452</v>
      </c>
      <c r="N246" s="16">
        <v>2.273002699651211</v>
      </c>
      <c r="O246" s="16">
        <v>2.2637021064024943</v>
      </c>
      <c r="P246" s="16">
        <v>2.264289709037228</v>
      </c>
      <c r="Q246" s="16">
        <v>2.274584346831101</v>
      </c>
      <c r="R246" s="16">
        <v>2.2932614934621065</v>
      </c>
      <c r="S246" s="16">
        <v>2.3179890291386487</v>
      </c>
      <c r="T246" s="16">
        <v>2.346373783317195</v>
      </c>
      <c r="U246" s="16">
        <v>2.3759786997973675</v>
      </c>
      <c r="V246" s="16">
        <v>2.404518121445206</v>
      </c>
      <c r="W246" s="16">
        <v>2.430181410634947</v>
      </c>
      <c r="X246" s="16">
        <v>2.4516318362298586</v>
      </c>
      <c r="Y246" s="16">
        <v>2.467716013470948</v>
      </c>
      <c r="Z246" s="16">
        <v>2.4777664589346333</v>
      </c>
      <c r="AA246" s="16">
        <v>2.48147952604305</v>
      </c>
      <c r="AB246" s="16">
        <v>2.4787126338557663</v>
      </c>
      <c r="AC246" s="16">
        <v>2.4694998369732986</v>
      </c>
      <c r="AD246" s="16">
        <v>2.4538856032866163</v>
      </c>
      <c r="AE246" s="16">
        <v>2.431915225236079</v>
      </c>
      <c r="AF246" s="16">
        <v>2.403864593389032</v>
      </c>
      <c r="AG246" s="16">
        <v>2.370581927228185</v>
      </c>
      <c r="AH246" s="16">
        <v>2.3330051927196713</v>
      </c>
      <c r="AI246" s="16">
        <v>2.2919319255392</v>
      </c>
      <c r="AJ246" s="16">
        <v>2.247800887003746</v>
      </c>
      <c r="AK246" s="16">
        <v>2.2009943645186487</v>
      </c>
      <c r="AL246" s="16">
        <v>2.151894645489233</v>
      </c>
      <c r="AM246" s="16">
        <v>2.1008878847399086</v>
      </c>
      <c r="AN246" s="16">
        <v>2.04839970586716</v>
      </c>
      <c r="AO246" s="16">
        <v>1.9948788106364437</v>
      </c>
      <c r="AP246" s="16">
        <v>1.9407739050061172</v>
      </c>
      <c r="AQ246" s="16">
        <v>1.8864141029507726</v>
      </c>
      <c r="AR246" s="16">
        <v>1.8318244407114115</v>
      </c>
      <c r="AS246" s="16">
        <v>1.77698233953339</v>
      </c>
      <c r="AT246" s="16">
        <v>1.7218652206620653</v>
      </c>
      <c r="AU246" s="16">
        <v>1.6664505053427943</v>
      </c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</row>
    <row r="247" ht="12.75" customHeight="1">
      <c r="A247" s="17">
        <v>36219.0</v>
      </c>
      <c r="B247" s="16">
        <v>3.1085332425075873</v>
      </c>
      <c r="C247" s="16">
        <v>3.22701041442038</v>
      </c>
      <c r="D247" s="16">
        <v>3.271761002022061</v>
      </c>
      <c r="E247" s="16">
        <v>3.2696410515036103</v>
      </c>
      <c r="F247" s="16">
        <v>3.2360382772115663</v>
      </c>
      <c r="G247" s="16">
        <v>3.1800384762283427</v>
      </c>
      <c r="H247" s="16">
        <v>3.1096904815245328</v>
      </c>
      <c r="I247" s="16">
        <v>3.029309327895451</v>
      </c>
      <c r="J247" s="16">
        <v>2.9426926564223423</v>
      </c>
      <c r="K247" s="16">
        <v>2.854973277456883</v>
      </c>
      <c r="L247" s="16">
        <v>2.7703628247313263</v>
      </c>
      <c r="M247" s="16">
        <v>2.6912039931929783</v>
      </c>
      <c r="N247" s="16">
        <v>2.62008161170359</v>
      </c>
      <c r="O247" s="16">
        <v>2.5593667782523326</v>
      </c>
      <c r="P247" s="16">
        <v>2.5107922782078758</v>
      </c>
      <c r="Q247" s="16">
        <v>2.475328210866948</v>
      </c>
      <c r="R247" s="16">
        <v>2.4522832365858633</v>
      </c>
      <c r="S247" s="16">
        <v>2.4399414182707835</v>
      </c>
      <c r="T247" s="16">
        <v>2.436340024220542</v>
      </c>
      <c r="U247" s="16">
        <v>2.4392058811957864</v>
      </c>
      <c r="V247" s="16">
        <v>2.4463890994390196</v>
      </c>
      <c r="W247" s="16">
        <v>2.4561151184935026</v>
      </c>
      <c r="X247" s="16">
        <v>2.4670437296260683</v>
      </c>
      <c r="Y247" s="16">
        <v>2.4779833883240343</v>
      </c>
      <c r="Z247" s="16">
        <v>2.4881278292025595</v>
      </c>
      <c r="AA247" s="16">
        <v>2.4969379291784133</v>
      </c>
      <c r="AB247" s="16">
        <v>2.5040419419024627</v>
      </c>
      <c r="AC247" s="16">
        <v>2.509179675742437</v>
      </c>
      <c r="AD247" s="16">
        <v>2.512094057885186</v>
      </c>
      <c r="AE247" s="16">
        <v>2.512529064429927</v>
      </c>
      <c r="AF247" s="16">
        <v>2.510324861687776</v>
      </c>
      <c r="AG247" s="16">
        <v>2.5055041402021514</v>
      </c>
      <c r="AH247" s="16">
        <v>2.4981108148776094</v>
      </c>
      <c r="AI247" s="16">
        <v>2.4881932632552077</v>
      </c>
      <c r="AJ247" s="16">
        <v>2.4758465621539676</v>
      </c>
      <c r="AK247" s="16">
        <v>2.4611936272373773</v>
      </c>
      <c r="AL247" s="16">
        <v>2.444357745335372</v>
      </c>
      <c r="AM247" s="16">
        <v>2.4254724051021865</v>
      </c>
      <c r="AN247" s="16">
        <v>2.404734053671801</v>
      </c>
      <c r="AO247" s="16">
        <v>2.3823631313575953</v>
      </c>
      <c r="AP247" s="16">
        <v>2.3585793580002807</v>
      </c>
      <c r="AQ247" s="16">
        <v>2.333546591030543</v>
      </c>
      <c r="AR247" s="16">
        <v>2.30733593972508</v>
      </c>
      <c r="AS247" s="16">
        <v>2.2800097687402388</v>
      </c>
      <c r="AT247" s="16">
        <v>2.251630442732367</v>
      </c>
      <c r="AU247" s="16">
        <v>2.100294129971964</v>
      </c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</row>
    <row r="248" ht="12.75" customHeight="1">
      <c r="A248" s="17">
        <v>36250.0</v>
      </c>
      <c r="B248" s="16">
        <v>3.2008033981083424</v>
      </c>
      <c r="C248" s="16">
        <v>3.36916381809797</v>
      </c>
      <c r="D248" s="16">
        <v>3.447665453001106</v>
      </c>
      <c r="E248" s="16">
        <v>3.464508913034403</v>
      </c>
      <c r="F248" s="16">
        <v>3.4373727321997603</v>
      </c>
      <c r="G248" s="16">
        <v>3.3801381327254236</v>
      </c>
      <c r="H248" s="16">
        <v>3.3041389006367154</v>
      </c>
      <c r="I248" s="16">
        <v>3.2156638606519716</v>
      </c>
      <c r="J248" s="16">
        <v>3.1206799246299024</v>
      </c>
      <c r="K248" s="16">
        <v>3.026053341153686</v>
      </c>
      <c r="L248" s="16">
        <v>2.936341663158135</v>
      </c>
      <c r="M248" s="16">
        <v>2.853967646879071</v>
      </c>
      <c r="N248" s="16">
        <v>2.7813973324672077</v>
      </c>
      <c r="O248" s="16">
        <v>2.720694451975332</v>
      </c>
      <c r="P248" s="16">
        <v>2.6732173664117083</v>
      </c>
      <c r="Q248" s="16">
        <v>2.6395870967511526</v>
      </c>
      <c r="R248" s="16">
        <v>2.61844169660941</v>
      </c>
      <c r="S248" s="16">
        <v>2.6077245792171175</v>
      </c>
      <c r="T248" s="16">
        <v>2.6050275110586387</v>
      </c>
      <c r="U248" s="16">
        <v>2.6076472583689436</v>
      </c>
      <c r="V248" s="16">
        <v>2.6130931110987636</v>
      </c>
      <c r="W248" s="16">
        <v>2.6193653621284647</v>
      </c>
      <c r="X248" s="16">
        <v>2.62500523872841</v>
      </c>
      <c r="Y248" s="16">
        <v>2.6288292789950054</v>
      </c>
      <c r="Z248" s="16">
        <v>2.630412569302556</v>
      </c>
      <c r="AA248" s="16">
        <v>2.6296626341043896</v>
      </c>
      <c r="AB248" s="16">
        <v>2.626628558273776</v>
      </c>
      <c r="AC248" s="16">
        <v>2.6213748387325633</v>
      </c>
      <c r="AD248" s="16">
        <v>2.6139659724026045</v>
      </c>
      <c r="AE248" s="16">
        <v>2.6044646908665947</v>
      </c>
      <c r="AF248" s="16">
        <v>2.5929340125226545</v>
      </c>
      <c r="AG248" s="16">
        <v>2.5794684322879977</v>
      </c>
      <c r="AH248" s="16">
        <v>2.56416712409991</v>
      </c>
      <c r="AI248" s="16">
        <v>2.5471247690422683</v>
      </c>
      <c r="AJ248" s="16">
        <v>2.52840918914947</v>
      </c>
      <c r="AK248" s="16">
        <v>2.5080782686973815</v>
      </c>
      <c r="AL248" s="16">
        <v>2.486189876313247</v>
      </c>
      <c r="AM248" s="16">
        <v>2.462822739898244</v>
      </c>
      <c r="AN248" s="16">
        <v>2.438132428980639</v>
      </c>
      <c r="AO248" s="16">
        <v>2.4122922030701925</v>
      </c>
      <c r="AP248" s="16">
        <v>2.3854725732705218</v>
      </c>
      <c r="AQ248" s="16">
        <v>2.357773802402398</v>
      </c>
      <c r="AR248" s="16">
        <v>2.3292217591023054</v>
      </c>
      <c r="AS248" s="16">
        <v>2.299838733563083</v>
      </c>
      <c r="AT248" s="16">
        <v>2.2696470159775717</v>
      </c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</row>
    <row r="249" ht="12.75" customHeight="1">
      <c r="A249" s="17">
        <v>36280.0</v>
      </c>
      <c r="B249" s="16">
        <v>3.332361283583154</v>
      </c>
      <c r="C249" s="16">
        <v>3.497752323134266</v>
      </c>
      <c r="D249" s="16">
        <v>3.567064176641935</v>
      </c>
      <c r="E249" s="16">
        <v>3.567214477676123</v>
      </c>
      <c r="F249" s="16">
        <v>3.517071612952558</v>
      </c>
      <c r="G249" s="16">
        <v>3.433177834729876</v>
      </c>
      <c r="H249" s="16">
        <v>3.3279434369320406</v>
      </c>
      <c r="I249" s="16">
        <v>3.2088358175462703</v>
      </c>
      <c r="J249" s="16">
        <v>3.0836742526123677</v>
      </c>
      <c r="K249" s="16">
        <v>2.9607886993037487</v>
      </c>
      <c r="L249" s="16">
        <v>2.844621259743925</v>
      </c>
      <c r="M249" s="16">
        <v>2.737646346298529</v>
      </c>
      <c r="N249" s="16">
        <v>2.642364532608531</v>
      </c>
      <c r="O249" s="16">
        <v>2.5609170839594233</v>
      </c>
      <c r="P249" s="16">
        <v>2.4948594118433984</v>
      </c>
      <c r="Q249" s="16">
        <v>2.4448675211244106</v>
      </c>
      <c r="R249" s="16">
        <v>2.409458885775509</v>
      </c>
      <c r="S249" s="16">
        <v>2.3866594430757466</v>
      </c>
      <c r="T249" s="16">
        <v>2.3740931069297733</v>
      </c>
      <c r="U249" s="16">
        <v>2.3691881531619456</v>
      </c>
      <c r="V249" s="16">
        <v>2.3696053043448138</v>
      </c>
      <c r="W249" s="16">
        <v>2.373477170544964</v>
      </c>
      <c r="X249" s="16">
        <v>2.3793590677678464</v>
      </c>
      <c r="Y249" s="16">
        <v>2.3861390577654142</v>
      </c>
      <c r="Z249" s="16">
        <v>2.3933856656204746</v>
      </c>
      <c r="AA249" s="16">
        <v>2.4008937868683153</v>
      </c>
      <c r="AB249" s="16">
        <v>2.408540108376714</v>
      </c>
      <c r="AC249" s="16">
        <v>2.4162061493206592</v>
      </c>
      <c r="AD249" s="16">
        <v>2.4237734288751365</v>
      </c>
      <c r="AE249" s="16">
        <v>2.431119063676626</v>
      </c>
      <c r="AF249" s="16">
        <v>2.4381187870026113</v>
      </c>
      <c r="AG249" s="16">
        <v>2.4446764123209186</v>
      </c>
      <c r="AH249" s="16">
        <v>2.4506979647685894</v>
      </c>
      <c r="AI249" s="16">
        <v>2.456093142759229</v>
      </c>
      <c r="AJ249" s="16">
        <v>2.4607843066192983</v>
      </c>
      <c r="AK249" s="16">
        <v>2.464696542906239</v>
      </c>
      <c r="AL249" s="16">
        <v>2.4677569761070424</v>
      </c>
      <c r="AM249" s="16">
        <v>2.469958917146588</v>
      </c>
      <c r="AN249" s="16">
        <v>2.4713747921598515</v>
      </c>
      <c r="AO249" s="16">
        <v>2.472081676799844</v>
      </c>
      <c r="AP249" s="16">
        <v>2.472152625805933</v>
      </c>
      <c r="AQ249" s="16">
        <v>2.4716126858669565</v>
      </c>
      <c r="AR249" s="16">
        <v>2.470455319321177</v>
      </c>
      <c r="AS249" s="16">
        <v>2.4686734339373437</v>
      </c>
      <c r="AT249" s="16">
        <v>2.4662599374842085</v>
      </c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</row>
    <row r="250" ht="12.75" customHeight="1">
      <c r="A250" s="17">
        <v>36311.0</v>
      </c>
      <c r="B250" s="16">
        <v>3.548270187759657</v>
      </c>
      <c r="C250" s="16">
        <v>3.73193350990746</v>
      </c>
      <c r="D250" s="16">
        <v>3.816023956319247</v>
      </c>
      <c r="E250" s="16">
        <v>3.8225589246357443</v>
      </c>
      <c r="F250" s="16">
        <v>3.7728860248336433</v>
      </c>
      <c r="G250" s="16">
        <v>3.686478380460667</v>
      </c>
      <c r="H250" s="16">
        <v>3.5768167719047663</v>
      </c>
      <c r="I250" s="16">
        <v>3.4527135982491024</v>
      </c>
      <c r="J250" s="16">
        <v>3.322970728381756</v>
      </c>
      <c r="K250" s="16">
        <v>3.196082566220615</v>
      </c>
      <c r="L250" s="16">
        <v>3.0762114393327993</v>
      </c>
      <c r="M250" s="16">
        <v>2.966163119601166</v>
      </c>
      <c r="N250" s="16">
        <v>2.8685192234009906</v>
      </c>
      <c r="O250" s="16">
        <v>2.7853812913541214</v>
      </c>
      <c r="P250" s="16">
        <v>2.718074785083966</v>
      </c>
      <c r="Q250" s="16">
        <v>2.666529102982138</v>
      </c>
      <c r="R250" s="16">
        <v>2.629038657904752</v>
      </c>
      <c r="S250" s="16">
        <v>2.603688236930235</v>
      </c>
      <c r="T250" s="16">
        <v>2.5882061641105825</v>
      </c>
      <c r="U250" s="16">
        <v>2.580315739411369</v>
      </c>
      <c r="V250" s="16">
        <v>2.5779878240459033</v>
      </c>
      <c r="W250" s="16">
        <v>2.5795289029716733</v>
      </c>
      <c r="X250" s="16">
        <v>2.583486954336196</v>
      </c>
      <c r="Y250" s="16">
        <v>2.5887454051813026</v>
      </c>
      <c r="Z250" s="16">
        <v>2.5947062305863207</v>
      </c>
      <c r="AA250" s="16">
        <v>2.601066318322112</v>
      </c>
      <c r="AB250" s="16">
        <v>2.607691451507091</v>
      </c>
      <c r="AC250" s="16">
        <v>2.614452641670526</v>
      </c>
      <c r="AD250" s="16">
        <v>2.6212208996304334</v>
      </c>
      <c r="AE250" s="16">
        <v>2.62785369517925</v>
      </c>
      <c r="AF250" s="16">
        <v>2.6342156851620793</v>
      </c>
      <c r="AG250" s="16">
        <v>2.6402041195753183</v>
      </c>
      <c r="AH250" s="16">
        <v>2.6457169057993313</v>
      </c>
      <c r="AI250" s="16">
        <v>2.650659415293673</v>
      </c>
      <c r="AJ250" s="16">
        <v>2.654953467985342</v>
      </c>
      <c r="AK250" s="16">
        <v>2.6585230779788986</v>
      </c>
      <c r="AL250" s="16">
        <v>2.6612962341903654</v>
      </c>
      <c r="AM250" s="16">
        <v>2.6632641595699935</v>
      </c>
      <c r="AN250" s="16">
        <v>2.664468751942672</v>
      </c>
      <c r="AO250" s="16">
        <v>2.6649533324784764</v>
      </c>
      <c r="AP250" s="16">
        <v>2.6647542575449394</v>
      </c>
      <c r="AQ250" s="16">
        <v>2.6638842245522456</v>
      </c>
      <c r="AR250" s="16">
        <v>2.6623509119141167</v>
      </c>
      <c r="AS250" s="16">
        <v>2.6601619980442766</v>
      </c>
      <c r="AT250" s="16">
        <v>2.6573251613564466</v>
      </c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</row>
    <row r="251" ht="12.75" customHeight="1">
      <c r="A251" s="17">
        <v>36341.0</v>
      </c>
      <c r="B251" s="16">
        <v>4.181828176594429</v>
      </c>
      <c r="C251" s="16">
        <v>4.335064380385308</v>
      </c>
      <c r="D251" s="16">
        <v>4.358526028163348</v>
      </c>
      <c r="E251" s="16">
        <v>4.290595167274787</v>
      </c>
      <c r="F251" s="16">
        <v>4.161269877197232</v>
      </c>
      <c r="G251" s="16">
        <v>3.9952065987595935</v>
      </c>
      <c r="H251" s="16">
        <v>3.8067470805089014</v>
      </c>
      <c r="I251" s="16">
        <v>3.604929167057657</v>
      </c>
      <c r="J251" s="16">
        <v>3.399283158154359</v>
      </c>
      <c r="K251" s="16">
        <v>3.1983582737268987</v>
      </c>
      <c r="L251" s="16">
        <v>3.0059091336732378</v>
      </c>
      <c r="M251" s="16">
        <v>2.824908369428238</v>
      </c>
      <c r="N251" s="16">
        <v>2.6582008005275837</v>
      </c>
      <c r="O251" s="16">
        <v>2.508267678461082</v>
      </c>
      <c r="P251" s="16">
        <v>2.377018315000341</v>
      </c>
      <c r="Q251" s="16">
        <v>2.2647370778428266</v>
      </c>
      <c r="R251" s="16">
        <v>2.1703532985477416</v>
      </c>
      <c r="S251" s="16">
        <v>2.092525452211686</v>
      </c>
      <c r="T251" s="16">
        <v>2.0293753402853465</v>
      </c>
      <c r="U251" s="16">
        <v>1.9790067834095675</v>
      </c>
      <c r="V251" s="16">
        <v>1.9397200868426463</v>
      </c>
      <c r="W251" s="16">
        <v>1.9100749995830846</v>
      </c>
      <c r="X251" s="16">
        <v>1.888764891745701</v>
      </c>
      <c r="Y251" s="16">
        <v>1.8748446151621732</v>
      </c>
      <c r="Z251" s="16">
        <v>1.8678079678333002</v>
      </c>
      <c r="AA251" s="16">
        <v>1.8672250632905594</v>
      </c>
      <c r="AB251" s="16">
        <v>1.8726614567371422</v>
      </c>
      <c r="AC251" s="16">
        <v>1.8836826507621067</v>
      </c>
      <c r="AD251" s="16">
        <v>1.899853711180668</v>
      </c>
      <c r="AE251" s="16">
        <v>1.9206649403829297</v>
      </c>
      <c r="AF251" s="16">
        <v>1.945517392149871</v>
      </c>
      <c r="AG251" s="16">
        <v>1.9738290758932109</v>
      </c>
      <c r="AH251" s="16">
        <v>2.0050198111997326</v>
      </c>
      <c r="AI251" s="16">
        <v>2.0385908347620267</v>
      </c>
      <c r="AJ251" s="16">
        <v>2.0741578092589004</v>
      </c>
      <c r="AK251" s="16">
        <v>2.111344982675348</v>
      </c>
      <c r="AL251" s="16">
        <v>2.1497854941377055</v>
      </c>
      <c r="AM251" s="16">
        <v>2.1891902223406587</v>
      </c>
      <c r="AN251" s="16">
        <v>2.229310224012276</v>
      </c>
      <c r="AO251" s="16">
        <v>2.2698972102126787</v>
      </c>
      <c r="AP251" s="16">
        <v>2.310756681832711</v>
      </c>
      <c r="AQ251" s="16">
        <v>2.351808084760066</v>
      </c>
      <c r="AR251" s="16">
        <v>2.3929853838861943</v>
      </c>
      <c r="AS251" s="16">
        <v>2.4342225441025485</v>
      </c>
      <c r="AT251" s="16">
        <v>2.475453530300581</v>
      </c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</row>
    <row r="252" ht="12.75" customHeight="1">
      <c r="A252" s="17">
        <v>36372.0</v>
      </c>
      <c r="B252" s="16">
        <v>4.465287016011504</v>
      </c>
      <c r="C252" s="16">
        <v>4.604203977842511</v>
      </c>
      <c r="D252" s="16">
        <v>4.610889193244896</v>
      </c>
      <c r="E252" s="16">
        <v>4.5214563355130055</v>
      </c>
      <c r="F252" s="16">
        <v>4.368803813003703</v>
      </c>
      <c r="G252" s="16">
        <v>4.180257675779771</v>
      </c>
      <c r="H252" s="16">
        <v>3.9695655611747314</v>
      </c>
      <c r="I252" s="16">
        <v>3.746246355766073</v>
      </c>
      <c r="J252" s="16">
        <v>3.5208099915924334</v>
      </c>
      <c r="K252" s="16">
        <v>3.300211158974685</v>
      </c>
      <c r="L252" s="16">
        <v>3.0869164404548766</v>
      </c>
      <c r="M252" s="16">
        <v>2.883694706345726</v>
      </c>
      <c r="N252" s="16">
        <v>2.6934815267695957</v>
      </c>
      <c r="O252" s="16">
        <v>2.518973145925367</v>
      </c>
      <c r="P252" s="16">
        <v>2.362282659632159</v>
      </c>
      <c r="Q252" s="16">
        <v>2.223619559051499</v>
      </c>
      <c r="R252" s="16">
        <v>2.102174034826308</v>
      </c>
      <c r="S252" s="16">
        <v>1.9968227266133742</v>
      </c>
      <c r="T252" s="16">
        <v>1.9059965958852758</v>
      </c>
      <c r="U252" s="16">
        <v>1.8282563927459599</v>
      </c>
      <c r="V252" s="16">
        <v>1.7625532954744747</v>
      </c>
      <c r="W252" s="16">
        <v>1.7081381582632846</v>
      </c>
      <c r="X252" s="16">
        <v>1.6644112472529637</v>
      </c>
      <c r="Y252" s="16">
        <v>1.6311059197735371</v>
      </c>
      <c r="Z252" s="16">
        <v>1.608104439821921</v>
      </c>
      <c r="AA252" s="16">
        <v>1.5950282603031782</v>
      </c>
      <c r="AB252" s="16">
        <v>1.5913948668954556</v>
      </c>
      <c r="AC252" s="16">
        <v>1.5967216714941</v>
      </c>
      <c r="AD252" s="16">
        <v>1.6105325750391795</v>
      </c>
      <c r="AE252" s="16">
        <v>1.6322728830220548</v>
      </c>
      <c r="AF252" s="16">
        <v>1.6611597450619793</v>
      </c>
      <c r="AG252" s="16">
        <v>1.6963859759513937</v>
      </c>
      <c r="AH252" s="16">
        <v>1.7371484922792866</v>
      </c>
      <c r="AI252" s="16">
        <v>1.7827206022982094</v>
      </c>
      <c r="AJ252" s="16">
        <v>1.8324431926183904</v>
      </c>
      <c r="AK252" s="16">
        <v>1.8856594806768217</v>
      </c>
      <c r="AL252" s="16">
        <v>1.9417395065474037</v>
      </c>
      <c r="AM252" s="16">
        <v>2.000188384445154</v>
      </c>
      <c r="AN252" s="16">
        <v>2.0605536530231436</v>
      </c>
      <c r="AO252" s="16">
        <v>2.1223863977573867</v>
      </c>
      <c r="AP252" s="16">
        <v>2.18538046645881</v>
      </c>
      <c r="AQ252" s="16">
        <v>2.249418389708806</v>
      </c>
      <c r="AR252" s="16">
        <v>2.3143956382559603</v>
      </c>
      <c r="AS252" s="16">
        <v>2.380207682848857</v>
      </c>
      <c r="AT252" s="16">
        <v>2.5698566810254206</v>
      </c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</row>
    <row r="253" ht="12.75" customHeight="1">
      <c r="A253" s="17">
        <v>36403.0</v>
      </c>
      <c r="B253" s="16">
        <v>3.9914347355366635</v>
      </c>
      <c r="C253" s="16">
        <v>4.103565048215885</v>
      </c>
      <c r="D253" s="16">
        <v>4.083253774088672</v>
      </c>
      <c r="E253" s="16">
        <v>3.9625809354907453</v>
      </c>
      <c r="F253" s="16">
        <v>3.7782539752015425</v>
      </c>
      <c r="G253" s="16">
        <v>3.5596151597051504</v>
      </c>
      <c r="H253" s="16">
        <v>3.321427881889943</v>
      </c>
      <c r="I253" s="16">
        <v>3.0758250523354507</v>
      </c>
      <c r="J253" s="16">
        <v>2.8354602165188</v>
      </c>
      <c r="K253" s="16">
        <v>2.6073087168071445</v>
      </c>
      <c r="L253" s="16">
        <v>2.393889359867437</v>
      </c>
      <c r="M253" s="16">
        <v>2.197888432987049</v>
      </c>
      <c r="N253" s="16">
        <v>2.021980785433525</v>
      </c>
      <c r="O253" s="16">
        <v>1.868323527521425</v>
      </c>
      <c r="P253" s="16">
        <v>1.7381810017036399</v>
      </c>
      <c r="Q253" s="16">
        <v>1.6305293031014783</v>
      </c>
      <c r="R253" s="16">
        <v>1.5435731822449243</v>
      </c>
      <c r="S253" s="16">
        <v>1.4752431388329064</v>
      </c>
      <c r="T253" s="16">
        <v>1.4232235816718064</v>
      </c>
      <c r="U253" s="16">
        <v>1.38544218530956</v>
      </c>
      <c r="V253" s="16">
        <v>1.3602459661442725</v>
      </c>
      <c r="W253" s="16">
        <v>1.3462701390339187</v>
      </c>
      <c r="X253" s="16">
        <v>1.3423668650885774</v>
      </c>
      <c r="Y253" s="16">
        <v>1.3478806331744457</v>
      </c>
      <c r="Z253" s="16">
        <v>1.36230236881888</v>
      </c>
      <c r="AA253" s="16">
        <v>1.38494348729433</v>
      </c>
      <c r="AB253" s="16">
        <v>1.4150771689756416</v>
      </c>
      <c r="AC253" s="16">
        <v>1.4519765942376601</v>
      </c>
      <c r="AD253" s="16">
        <v>1.4949381549606806</v>
      </c>
      <c r="AE253" s="16">
        <v>1.543367016078311</v>
      </c>
      <c r="AF253" s="16">
        <v>1.5966577566188451</v>
      </c>
      <c r="AG253" s="16">
        <v>1.6542012603860305</v>
      </c>
      <c r="AH253" s="16">
        <v>1.715442561724799</v>
      </c>
      <c r="AI253" s="16">
        <v>1.7799174142533545</v>
      </c>
      <c r="AJ253" s="16">
        <v>1.8471702262103915</v>
      </c>
      <c r="AK253" s="16">
        <v>1.9167454257178487</v>
      </c>
      <c r="AL253" s="16">
        <v>1.988225615772071</v>
      </c>
      <c r="AM253" s="16">
        <v>2.061311091408932</v>
      </c>
      <c r="AN253" s="16">
        <v>2.1357247561594384</v>
      </c>
      <c r="AO253" s="16">
        <v>2.211195469806368</v>
      </c>
      <c r="AP253" s="16">
        <v>2.287558196429075</v>
      </c>
      <c r="AQ253" s="16">
        <v>2.3647392412219763</v>
      </c>
      <c r="AR253" s="16">
        <v>2.442667892203186</v>
      </c>
      <c r="AS253" s="16">
        <v>2.521273437390821</v>
      </c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</row>
    <row r="254" ht="12.75" customHeight="1">
      <c r="A254" s="17">
        <v>36433.0</v>
      </c>
      <c r="B254" s="16">
        <v>4.378656112869805</v>
      </c>
      <c r="C254" s="16">
        <v>4.565460332804872</v>
      </c>
      <c r="D254" s="16">
        <v>4.613920831764766</v>
      </c>
      <c r="E254" s="16">
        <v>4.552785551384311</v>
      </c>
      <c r="F254" s="16">
        <v>4.412449830672938</v>
      </c>
      <c r="G254" s="16">
        <v>4.217380513125788</v>
      </c>
      <c r="H254" s="16">
        <v>3.9843032017844004</v>
      </c>
      <c r="I254" s="16">
        <v>3.729599093672741</v>
      </c>
      <c r="J254" s="16">
        <v>3.4693076862839027</v>
      </c>
      <c r="K254" s="16">
        <v>3.211603983864566</v>
      </c>
      <c r="L254" s="16">
        <v>2.9607575549729432</v>
      </c>
      <c r="M254" s="16">
        <v>2.721169003206926</v>
      </c>
      <c r="N254" s="16">
        <v>2.49716819090819</v>
      </c>
      <c r="O254" s="16">
        <v>2.292658037709179</v>
      </c>
      <c r="P254" s="16">
        <v>2.1103616298306225</v>
      </c>
      <c r="Q254" s="16">
        <v>1.9500853132534623</v>
      </c>
      <c r="R254" s="16">
        <v>1.8110108417592419</v>
      </c>
      <c r="S254" s="16">
        <v>1.6918631970519127</v>
      </c>
      <c r="T254" s="16">
        <v>1.591117465798975</v>
      </c>
      <c r="U254" s="16">
        <v>1.5075288449850737</v>
      </c>
      <c r="V254" s="16">
        <v>1.4401773576006454</v>
      </c>
      <c r="W254" s="16">
        <v>1.3882965999297077</v>
      </c>
      <c r="X254" s="16">
        <v>1.351124029106125</v>
      </c>
      <c r="Y254" s="16">
        <v>1.3280629396502004</v>
      </c>
      <c r="Z254" s="16">
        <v>1.3185509703639076</v>
      </c>
      <c r="AA254" s="16">
        <v>1.3216528954944144</v>
      </c>
      <c r="AB254" s="16">
        <v>1.3363157733260995</v>
      </c>
      <c r="AC254" s="16">
        <v>1.3614866191811728</v>
      </c>
      <c r="AD254" s="16">
        <v>1.3961604904388198</v>
      </c>
      <c r="AE254" s="16">
        <v>1.4395315945112594</v>
      </c>
      <c r="AF254" s="16">
        <v>1.4908315065079853</v>
      </c>
      <c r="AG254" s="16">
        <v>1.54929232320593</v>
      </c>
      <c r="AH254" s="16">
        <v>1.6141798649787358</v>
      </c>
      <c r="AI254" s="16">
        <v>1.684796671043936</v>
      </c>
      <c r="AJ254" s="16">
        <v>1.7604471325820692</v>
      </c>
      <c r="AK254" s="16">
        <v>1.8404362459088266</v>
      </c>
      <c r="AL254" s="16">
        <v>1.9241412463469127</v>
      </c>
      <c r="AM254" s="16">
        <v>2.011079142837719</v>
      </c>
      <c r="AN254" s="16">
        <v>2.100782930352103</v>
      </c>
      <c r="AO254" s="16">
        <v>2.192803288202019</v>
      </c>
      <c r="AP254" s="16">
        <v>2.286860483221414</v>
      </c>
      <c r="AQ254" s="16">
        <v>2.382769220245663</v>
      </c>
      <c r="AR254" s="16">
        <v>2.480345224056951</v>
      </c>
      <c r="AS254" s="16">
        <v>2.6853869612632266</v>
      </c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</row>
    <row r="255" ht="12.75" customHeight="1">
      <c r="A255" s="17">
        <v>36464.0</v>
      </c>
      <c r="B255" s="16">
        <v>4.178307931413014</v>
      </c>
      <c r="C255" s="16">
        <v>4.411790898990094</v>
      </c>
      <c r="D255" s="16">
        <v>4.4838538329049324</v>
      </c>
      <c r="E255" s="16">
        <v>4.431415111649249</v>
      </c>
      <c r="F255" s="16">
        <v>4.2917788162968655</v>
      </c>
      <c r="G255" s="16">
        <v>4.093166060383613</v>
      </c>
      <c r="H255" s="16">
        <v>3.8543123160440116</v>
      </c>
      <c r="I255" s="16">
        <v>3.593642758229673</v>
      </c>
      <c r="J255" s="16">
        <v>3.3279316068240345</v>
      </c>
      <c r="K255" s="16">
        <v>3.064173210363313</v>
      </c>
      <c r="L255" s="16">
        <v>2.806422351837754</v>
      </c>
      <c r="M255" s="16">
        <v>2.558984981257851</v>
      </c>
      <c r="N255" s="16">
        <v>2.3262028379232116</v>
      </c>
      <c r="O255" s="16">
        <v>2.1121539177224795</v>
      </c>
      <c r="P255" s="16">
        <v>1.9192990399358152</v>
      </c>
      <c r="Q255" s="16">
        <v>1.747284132332223</v>
      </c>
      <c r="R255" s="16">
        <v>1.5953783359625517</v>
      </c>
      <c r="S255" s="16">
        <v>1.4624785213393001</v>
      </c>
      <c r="T255" s="16">
        <v>1.3474129384634899</v>
      </c>
      <c r="U255" s="16">
        <v>1.249315269065927</v>
      </c>
      <c r="V255" s="16">
        <v>1.167682929564584</v>
      </c>
      <c r="W255" s="16">
        <v>1.1021692441104767</v>
      </c>
      <c r="X255" s="16">
        <v>1.052575640262142</v>
      </c>
      <c r="Y255" s="16">
        <v>1.0189073311996597</v>
      </c>
      <c r="Z255" s="16">
        <v>1.001036494185517</v>
      </c>
      <c r="AA255" s="16">
        <v>0.9982911851200185</v>
      </c>
      <c r="AB255" s="16">
        <v>1.00989680305368</v>
      </c>
      <c r="AC255" s="16">
        <v>1.035078784916775</v>
      </c>
      <c r="AD255" s="16">
        <v>1.0730666093317813</v>
      </c>
      <c r="AE255" s="16">
        <v>1.1228653062663267</v>
      </c>
      <c r="AF255" s="16">
        <v>1.1833493220100595</v>
      </c>
      <c r="AG255" s="16">
        <v>1.2533991896036827</v>
      </c>
      <c r="AH255" s="16">
        <v>1.3319785098804502</v>
      </c>
      <c r="AI255" s="16">
        <v>1.418109051370536</v>
      </c>
      <c r="AJ255" s="16">
        <v>1.510813780034487</v>
      </c>
      <c r="AK255" s="16">
        <v>1.6091192062266528</v>
      </c>
      <c r="AL255" s="16">
        <v>1.7121741178427083</v>
      </c>
      <c r="AM255" s="16">
        <v>1.8192777132179507</v>
      </c>
      <c r="AN255" s="16">
        <v>1.9297384374005149</v>
      </c>
      <c r="AO255" s="16">
        <v>2.0429182002269908</v>
      </c>
      <c r="AP255" s="16">
        <v>2.1584764201279816</v>
      </c>
      <c r="AQ255" s="16">
        <v>2.2761753949941586</v>
      </c>
      <c r="AR255" s="16">
        <v>2.3957775214790398</v>
      </c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</row>
    <row r="256" ht="12.75" customHeight="1">
      <c r="A256" s="17">
        <v>36494.0</v>
      </c>
      <c r="B256" s="16">
        <v>4.27926383700162</v>
      </c>
      <c r="C256" s="16">
        <v>4.464498263104155</v>
      </c>
      <c r="D256" s="16">
        <v>4.490228318773697</v>
      </c>
      <c r="E256" s="16">
        <v>4.396678935019252</v>
      </c>
      <c r="F256" s="16">
        <v>4.221975341908913</v>
      </c>
      <c r="G256" s="16">
        <v>3.9930983328721146</v>
      </c>
      <c r="H256" s="16">
        <v>3.7281341804488752</v>
      </c>
      <c r="I256" s="16">
        <v>3.4457127918107178</v>
      </c>
      <c r="J256" s="16">
        <v>3.1618627658267653</v>
      </c>
      <c r="K256" s="16">
        <v>2.882549353025913</v>
      </c>
      <c r="L256" s="16">
        <v>2.612224749134571</v>
      </c>
      <c r="M256" s="16">
        <v>2.35585074244087</v>
      </c>
      <c r="N256" s="16">
        <v>2.118425636265867</v>
      </c>
      <c r="O256" s="16">
        <v>1.9046573764297685</v>
      </c>
      <c r="P256" s="16">
        <v>1.7174236180406994</v>
      </c>
      <c r="Q256" s="16">
        <v>1.5564802181088293</v>
      </c>
      <c r="R256" s="16">
        <v>1.4210642486534422</v>
      </c>
      <c r="S256" s="16">
        <v>1.3096367806320135</v>
      </c>
      <c r="T256" s="16">
        <v>1.220469244216647</v>
      </c>
      <c r="U256" s="16">
        <v>1.1518988591113346</v>
      </c>
      <c r="V256" s="16">
        <v>1.1025334787854817</v>
      </c>
      <c r="W256" s="16">
        <v>1.071061823598776</v>
      </c>
      <c r="X256" s="16">
        <v>1.0562332359259388</v>
      </c>
      <c r="Y256" s="16">
        <v>1.056944487683005</v>
      </c>
      <c r="Z256" s="16">
        <v>1.0720372795298734</v>
      </c>
      <c r="AA256" s="16">
        <v>1.1001880362891459</v>
      </c>
      <c r="AB256" s="16">
        <v>1.1400547104686474</v>
      </c>
      <c r="AC256" s="16">
        <v>1.1902962835607023</v>
      </c>
      <c r="AD256" s="16">
        <v>1.2496750171150013</v>
      </c>
      <c r="AE256" s="16">
        <v>1.3171099179410306</v>
      </c>
      <c r="AF256" s="16">
        <v>1.3915270771884873</v>
      </c>
      <c r="AG256" s="16">
        <v>1.4718829690808883</v>
      </c>
      <c r="AH256" s="16">
        <v>1.5573594031033604</v>
      </c>
      <c r="AI256" s="16">
        <v>1.6472394928082925</v>
      </c>
      <c r="AJ256" s="16">
        <v>1.7408068362378162</v>
      </c>
      <c r="AK256" s="16">
        <v>1.8373543384912727</v>
      </c>
      <c r="AL256" s="16">
        <v>1.9363229677471454</v>
      </c>
      <c r="AM256" s="16">
        <v>2.03727234787057</v>
      </c>
      <c r="AN256" s="16">
        <v>2.139765446292466</v>
      </c>
      <c r="AO256" s="16">
        <v>2.2434264423456716</v>
      </c>
      <c r="AP256" s="16">
        <v>2.348087448018939</v>
      </c>
      <c r="AQ256" s="16">
        <v>2.453624686003039</v>
      </c>
      <c r="AR256" s="16">
        <v>2.559914378988748</v>
      </c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</row>
    <row r="257" ht="12.75" customHeight="1">
      <c r="A257" s="17">
        <v>36525.0</v>
      </c>
      <c r="B257" s="16">
        <v>4.445675853217467</v>
      </c>
      <c r="C257" s="16">
        <v>4.675372294536867</v>
      </c>
      <c r="D257" s="16">
        <v>4.731992955227031</v>
      </c>
      <c r="E257" s="16">
        <v>4.664609014896488</v>
      </c>
      <c r="F257" s="16">
        <v>4.518111922237758</v>
      </c>
      <c r="G257" s="16">
        <v>4.319606278721051</v>
      </c>
      <c r="H257" s="16">
        <v>4.086123044654619</v>
      </c>
      <c r="I257" s="16">
        <v>3.835518416267349</v>
      </c>
      <c r="J257" s="16">
        <v>3.581011019833327</v>
      </c>
      <c r="K257" s="16">
        <v>3.325822998071859</v>
      </c>
      <c r="L257" s="16">
        <v>3.0730234324122394</v>
      </c>
      <c r="M257" s="16">
        <v>2.826711359572087</v>
      </c>
      <c r="N257" s="16">
        <v>2.5914909014456375</v>
      </c>
      <c r="O257" s="16">
        <v>2.372125358854464</v>
      </c>
      <c r="P257" s="16">
        <v>2.1714927061541793</v>
      </c>
      <c r="Q257" s="16">
        <v>1.990257597338509</v>
      </c>
      <c r="R257" s="16">
        <v>1.8288278793049377</v>
      </c>
      <c r="S257" s="16">
        <v>1.6872890994752132</v>
      </c>
      <c r="T257" s="16">
        <v>1.565735854178714</v>
      </c>
      <c r="U257" s="16">
        <v>1.4644336996186125</v>
      </c>
      <c r="V257" s="16">
        <v>1.3837051920612016</v>
      </c>
      <c r="W257" s="16">
        <v>1.3237812888015617</v>
      </c>
      <c r="X257" s="16">
        <v>1.2845508726484471</v>
      </c>
      <c r="Y257" s="16">
        <v>1.2659174424403552</v>
      </c>
      <c r="Z257" s="16">
        <v>1.2672462186610296</v>
      </c>
      <c r="AA257" s="16">
        <v>1.2872213487809028</v>
      </c>
      <c r="AB257" s="16">
        <v>1.3244855046304485</v>
      </c>
      <c r="AC257" s="16">
        <v>1.3776850744621627</v>
      </c>
      <c r="AD257" s="16">
        <v>1.4453799528587146</v>
      </c>
      <c r="AE257" s="16">
        <v>1.5257556257241316</v>
      </c>
      <c r="AF257" s="16">
        <v>1.61692957438681</v>
      </c>
      <c r="AG257" s="16">
        <v>1.717136379203149</v>
      </c>
      <c r="AH257" s="16">
        <v>1.8251356951944973</v>
      </c>
      <c r="AI257" s="16">
        <v>1.9398342893722285</v>
      </c>
      <c r="AJ257" s="16">
        <v>2.0601389359908606</v>
      </c>
      <c r="AK257" s="16">
        <v>2.1849779417964466</v>
      </c>
      <c r="AL257" s="16">
        <v>2.3134678825650976</v>
      </c>
      <c r="AM257" s="16">
        <v>2.444822636896615</v>
      </c>
      <c r="AN257" s="16">
        <v>2.578257991767497</v>
      </c>
      <c r="AO257" s="16">
        <v>2.71317479957912</v>
      </c>
      <c r="AP257" s="16">
        <v>2.8493659437048895</v>
      </c>
      <c r="AQ257" s="16">
        <v>2.9866742605587255</v>
      </c>
      <c r="AR257" s="16">
        <v>3.124942586554553</v>
      </c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</row>
    <row r="258" ht="12.75" customHeight="1">
      <c r="A258" s="17">
        <v>36556.0</v>
      </c>
      <c r="B258" s="16">
        <v>4.2114246674290134</v>
      </c>
      <c r="C258" s="16">
        <v>4.4783037573264135</v>
      </c>
      <c r="D258" s="16">
        <v>4.564921266203209</v>
      </c>
      <c r="E258" s="16">
        <v>4.525502752085537</v>
      </c>
      <c r="F258" s="16">
        <v>4.407673752649141</v>
      </c>
      <c r="G258" s="16">
        <v>4.235670761771695</v>
      </c>
      <c r="H258" s="16">
        <v>4.025500449569441</v>
      </c>
      <c r="I258" s="16">
        <v>3.7942683609629175</v>
      </c>
      <c r="J258" s="16">
        <v>3.554833460853816</v>
      </c>
      <c r="K258" s="16">
        <v>3.311867529779385</v>
      </c>
      <c r="L258" s="16">
        <v>3.0698249828455477</v>
      </c>
      <c r="M258" s="16">
        <v>2.8334578356221103</v>
      </c>
      <c r="N258" s="16">
        <v>2.607544824039849</v>
      </c>
      <c r="O258" s="16">
        <v>2.396639425073274</v>
      </c>
      <c r="P258" s="16">
        <v>2.203056136863569</v>
      </c>
      <c r="Q258" s="16">
        <v>2.0274794736630133</v>
      </c>
      <c r="R258" s="16">
        <v>1.8702423402396708</v>
      </c>
      <c r="S258" s="16">
        <v>1.7312024810201554</v>
      </c>
      <c r="T258" s="16">
        <v>1.6101170261369773</v>
      </c>
      <c r="U258" s="16">
        <v>1.5066888776762233</v>
      </c>
      <c r="V258" s="16">
        <v>1.4207391417526813</v>
      </c>
      <c r="W258" s="16">
        <v>1.3521255748489707</v>
      </c>
      <c r="X258" s="16">
        <v>1.3008364294775259</v>
      </c>
      <c r="Y258" s="16">
        <v>1.266973241509835</v>
      </c>
      <c r="Z258" s="16">
        <v>1.2501727480973759</v>
      </c>
      <c r="AA258" s="16">
        <v>1.2497050382473405</v>
      </c>
      <c r="AB258" s="16">
        <v>1.2648307081583003</v>
      </c>
      <c r="AC258" s="16">
        <v>1.294804229831355</v>
      </c>
      <c r="AD258" s="16">
        <v>1.3386603828243033</v>
      </c>
      <c r="AE258" s="16">
        <v>1.3951852978024661</v>
      </c>
      <c r="AF258" s="16">
        <v>1.4631554248797334</v>
      </c>
      <c r="AG258" s="16">
        <v>1.5413934998325154</v>
      </c>
      <c r="AH258" s="16">
        <v>1.6288461804111967</v>
      </c>
      <c r="AI258" s="16">
        <v>1.724480644605765</v>
      </c>
      <c r="AJ258" s="16">
        <v>1.8272640704062015</v>
      </c>
      <c r="AK258" s="16">
        <v>1.9361903818029453</v>
      </c>
      <c r="AL258" s="16">
        <v>2.050388191000727</v>
      </c>
      <c r="AM258" s="16">
        <v>2.169028413428907</v>
      </c>
      <c r="AN258" s="16">
        <v>2.2912873168735928</v>
      </c>
      <c r="AO258" s="16">
        <v>2.4165569210800797</v>
      </c>
      <c r="AP258" s="16">
        <v>2.5445143957821994</v>
      </c>
      <c r="AQ258" s="16">
        <v>2.674856466756665</v>
      </c>
      <c r="AR258" s="16">
        <v>2.8072798597801967</v>
      </c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</row>
    <row r="259" ht="12.75" customHeight="1">
      <c r="A259" s="17">
        <v>36585.0</v>
      </c>
      <c r="B259" s="16">
        <v>3.847177864166838</v>
      </c>
      <c r="C259" s="16">
        <v>4.134292893255948</v>
      </c>
      <c r="D259" s="16">
        <v>4.232150153798079</v>
      </c>
      <c r="E259" s="16">
        <v>4.204538814696164</v>
      </c>
      <c r="F259" s="16">
        <v>4.104091442409633</v>
      </c>
      <c r="G259" s="16">
        <v>3.9533728586739105</v>
      </c>
      <c r="H259" s="16">
        <v>3.768210382794143</v>
      </c>
      <c r="I259" s="16">
        <v>3.565397166428834</v>
      </c>
      <c r="J259" s="16">
        <v>3.3559380036247157</v>
      </c>
      <c r="K259" s="16">
        <v>3.1440618180866284</v>
      </c>
      <c r="L259" s="16">
        <v>2.9343092026842803</v>
      </c>
      <c r="M259" s="16">
        <v>2.731316025767427</v>
      </c>
      <c r="N259" s="16">
        <v>2.539632289662637</v>
      </c>
      <c r="O259" s="16">
        <v>2.363379842304363</v>
      </c>
      <c r="P259" s="16">
        <v>2.204115344628934</v>
      </c>
      <c r="Q259" s="16">
        <v>2.062166927278136</v>
      </c>
      <c r="R259" s="16">
        <v>1.937408333282443</v>
      </c>
      <c r="S259" s="16">
        <v>1.8292697122719643</v>
      </c>
      <c r="T259" s="16">
        <v>1.7371056470672253</v>
      </c>
      <c r="U259" s="16">
        <v>1.6602203456483324</v>
      </c>
      <c r="V259" s="16">
        <v>1.5980929169959712</v>
      </c>
      <c r="W259" s="16">
        <v>1.5502821511011837</v>
      </c>
      <c r="X259" s="16">
        <v>1.516565860363026</v>
      </c>
      <c r="Y259" s="16">
        <v>1.4967977072913603</v>
      </c>
      <c r="Z259" s="16">
        <v>1.4905490356498283</v>
      </c>
      <c r="AA259" s="16">
        <v>1.4972448850986235</v>
      </c>
      <c r="AB259" s="16">
        <v>1.516309182792706</v>
      </c>
      <c r="AC259" s="16">
        <v>1.5471486777482504</v>
      </c>
      <c r="AD259" s="16">
        <v>1.588871119330672</v>
      </c>
      <c r="AE259" s="16">
        <v>1.640343412853975</v>
      </c>
      <c r="AF259" s="16">
        <v>1.700427062644402</v>
      </c>
      <c r="AG259" s="16">
        <v>1.7680175144848085</v>
      </c>
      <c r="AH259" s="16">
        <v>1.8421871599025152</v>
      </c>
      <c r="AI259" s="16">
        <v>1.9220658661086858</v>
      </c>
      <c r="AJ259" s="16">
        <v>2.0067835493893</v>
      </c>
      <c r="AK259" s="16">
        <v>2.0955130184060615</v>
      </c>
      <c r="AL259" s="16">
        <v>2.1875614622201116</v>
      </c>
      <c r="AM259" s="16">
        <v>2.2822623162077917</v>
      </c>
      <c r="AN259" s="16">
        <v>2.3789623087280467</v>
      </c>
      <c r="AO259" s="16">
        <v>2.4772505342199653</v>
      </c>
      <c r="AP259" s="16">
        <v>2.5769277341314365</v>
      </c>
      <c r="AQ259" s="16">
        <v>2.6778017636817206</v>
      </c>
      <c r="AR259" s="16">
        <v>2.779680478090083</v>
      </c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</row>
    <row r="260" ht="12.75" customHeight="1">
      <c r="A260" s="17">
        <v>36616.0</v>
      </c>
      <c r="B260" s="16">
        <v>3.5356062119530844</v>
      </c>
      <c r="C260" s="16">
        <v>3.8080305268680297</v>
      </c>
      <c r="D260" s="16">
        <v>3.9030374818420035</v>
      </c>
      <c r="E260" s="16">
        <v>3.8890969534693847</v>
      </c>
      <c r="F260" s="16">
        <v>3.816793070105388</v>
      </c>
      <c r="G260" s="16">
        <v>3.7031764223229384</v>
      </c>
      <c r="H260" s="16">
        <v>3.5613424194468233</v>
      </c>
      <c r="I260" s="16">
        <v>3.4052722525333596</v>
      </c>
      <c r="J260" s="16">
        <v>3.2429833283162752</v>
      </c>
      <c r="K260" s="16">
        <v>3.0784341125118946</v>
      </c>
      <c r="L260" s="16">
        <v>2.916018280619523</v>
      </c>
      <c r="M260" s="16">
        <v>2.7600737781301015</v>
      </c>
      <c r="N260" s="16">
        <v>2.614743154940001</v>
      </c>
      <c r="O260" s="16">
        <v>2.4834708903046123</v>
      </c>
      <c r="P260" s="16">
        <v>2.3670373902550925</v>
      </c>
      <c r="Q260" s="16">
        <v>2.2654253120573986</v>
      </c>
      <c r="R260" s="16">
        <v>2.1779963584358937</v>
      </c>
      <c r="S260" s="16">
        <v>2.1037307422657756</v>
      </c>
      <c r="T260" s="16">
        <v>2.041492707469015</v>
      </c>
      <c r="U260" s="16">
        <v>1.9902128690650263</v>
      </c>
      <c r="V260" s="16">
        <v>1.9491685161705563</v>
      </c>
      <c r="W260" s="16">
        <v>1.9179271438802772</v>
      </c>
      <c r="X260" s="16">
        <v>1.8965675802684734</v>
      </c>
      <c r="Y260" s="16">
        <v>1.885087905453649</v>
      </c>
      <c r="Z260" s="16">
        <v>1.8832611857480799</v>
      </c>
      <c r="AA260" s="16">
        <v>1.8908334771629567</v>
      </c>
      <c r="AB260" s="16">
        <v>1.9075508357094644</v>
      </c>
      <c r="AC260" s="16">
        <v>1.9331151146000698</v>
      </c>
      <c r="AD260" s="16">
        <v>1.9668009445427024</v>
      </c>
      <c r="AE260" s="16">
        <v>2.007645909794754</v>
      </c>
      <c r="AF260" s="16">
        <v>2.054685291247151</v>
      </c>
      <c r="AG260" s="16">
        <v>2.1070169803483085</v>
      </c>
      <c r="AH260" s="16">
        <v>2.163928536745912</v>
      </c>
      <c r="AI260" s="16">
        <v>2.2247432987856772</v>
      </c>
      <c r="AJ260" s="16">
        <v>2.2887851409517515</v>
      </c>
      <c r="AK260" s="16">
        <v>2.355435550239761</v>
      </c>
      <c r="AL260" s="16">
        <v>2.42418419896918</v>
      </c>
      <c r="AM260" s="16">
        <v>2.494532687102457</v>
      </c>
      <c r="AN260" s="16">
        <v>2.5660057835720753</v>
      </c>
      <c r="AO260" s="16">
        <v>2.638342321226599</v>
      </c>
      <c r="AP260" s="16">
        <v>2.71139684345667</v>
      </c>
      <c r="AQ260" s="16">
        <v>2.7850250265245347</v>
      </c>
      <c r="AR260" s="16">
        <v>2.859082546692437</v>
      </c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</row>
    <row r="261" ht="12.75" customHeight="1">
      <c r="A261" s="17">
        <v>36646.0</v>
      </c>
      <c r="B261" s="16">
        <v>3.9503062768194135</v>
      </c>
      <c r="C261" s="16">
        <v>4.001987770210638</v>
      </c>
      <c r="D261" s="16">
        <v>3.9687933768939985</v>
      </c>
      <c r="E261" s="16">
        <v>3.88728369653282</v>
      </c>
      <c r="F261" s="16">
        <v>3.779960352554242</v>
      </c>
      <c r="G261" s="16">
        <v>3.6522404608790096</v>
      </c>
      <c r="H261" s="16">
        <v>3.508783029669913</v>
      </c>
      <c r="I261" s="16">
        <v>3.3552765156360786</v>
      </c>
      <c r="J261" s="16">
        <v>3.1950196593257605</v>
      </c>
      <c r="K261" s="16">
        <v>3.0306455900893696</v>
      </c>
      <c r="L261" s="16">
        <v>2.865546702851167</v>
      </c>
      <c r="M261" s="16">
        <v>2.7032931075046136</v>
      </c>
      <c r="N261" s="16">
        <v>2.5474923225742527</v>
      </c>
      <c r="O261" s="16">
        <v>2.401092560533445</v>
      </c>
      <c r="P261" s="16">
        <v>2.2652824501005453</v>
      </c>
      <c r="Q261" s="16">
        <v>2.140867753527722</v>
      </c>
      <c r="R261" s="16">
        <v>2.028133458697838</v>
      </c>
      <c r="S261" s="16">
        <v>1.927156041647801</v>
      </c>
      <c r="T261" s="16">
        <v>1.8378590577770857</v>
      </c>
      <c r="U261" s="16">
        <v>1.7602073561687246</v>
      </c>
      <c r="V261" s="16">
        <v>1.6943595547441517</v>
      </c>
      <c r="W261" s="16">
        <v>1.6407107436762876</v>
      </c>
      <c r="X261" s="16">
        <v>1.599934447173182</v>
      </c>
      <c r="Y261" s="16">
        <v>1.5723297365196294</v>
      </c>
      <c r="Z261" s="16">
        <v>1.5576904622196541</v>
      </c>
      <c r="AA261" s="16">
        <v>1.5557755661051005</v>
      </c>
      <c r="AB261" s="16">
        <v>1.5663439900078144</v>
      </c>
      <c r="AC261" s="16">
        <v>1.5890328151256057</v>
      </c>
      <c r="AD261" s="16">
        <v>1.6227526836234416</v>
      </c>
      <c r="AE261" s="16">
        <v>1.666146010505689</v>
      </c>
      <c r="AF261" s="16">
        <v>1.7178560500931097</v>
      </c>
      <c r="AG261" s="16">
        <v>1.7766761398477635</v>
      </c>
      <c r="AH261" s="16">
        <v>1.841688911132802</v>
      </c>
      <c r="AI261" s="16">
        <v>1.9120099297328559</v>
      </c>
      <c r="AJ261" s="16">
        <v>1.9867569786962211</v>
      </c>
      <c r="AK261" s="16">
        <v>2.0651243341446035</v>
      </c>
      <c r="AL261" s="16">
        <v>2.1464003643487333</v>
      </c>
      <c r="AM261" s="16">
        <v>2.2298792220389787</v>
      </c>
      <c r="AN261" s="16">
        <v>2.314913982299207</v>
      </c>
      <c r="AO261" s="16">
        <v>2.4011855978204206</v>
      </c>
      <c r="AP261" s="16">
        <v>2.488488402456219</v>
      </c>
      <c r="AQ261" s="16">
        <v>2.5766168389052826</v>
      </c>
      <c r="AR261" s="16">
        <v>2.6653653498662964</v>
      </c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</row>
    <row r="262" ht="12.75" customHeight="1">
      <c r="A262" s="17">
        <v>36677.0</v>
      </c>
      <c r="B262" s="16">
        <v>3.694058656028431</v>
      </c>
      <c r="C262" s="16">
        <v>3.718246549672672</v>
      </c>
      <c r="D262" s="16">
        <v>3.6729779852221798</v>
      </c>
      <c r="E262" s="16">
        <v>3.590182341965965</v>
      </c>
      <c r="F262" s="16">
        <v>3.487127439100611</v>
      </c>
      <c r="G262" s="16">
        <v>3.3691041725516984</v>
      </c>
      <c r="H262" s="16">
        <v>3.2415314837498617</v>
      </c>
      <c r="I262" s="16">
        <v>3.1100723535313195</v>
      </c>
      <c r="J262" s="16">
        <v>2.9773353410678194</v>
      </c>
      <c r="K262" s="16">
        <v>2.8454469578216184</v>
      </c>
      <c r="L262" s="16">
        <v>2.7168320304170868</v>
      </c>
      <c r="M262" s="16">
        <v>2.5939340490882756</v>
      </c>
      <c r="N262" s="16">
        <v>2.47913492328769</v>
      </c>
      <c r="O262" s="16">
        <v>2.373747208559002</v>
      </c>
      <c r="P262" s="16">
        <v>2.2777745264753975</v>
      </c>
      <c r="Q262" s="16">
        <v>2.1910864964131243</v>
      </c>
      <c r="R262" s="16">
        <v>2.1133643652264036</v>
      </c>
      <c r="S262" s="16">
        <v>2.044314956406366</v>
      </c>
      <c r="T262" s="16">
        <v>1.9835763721551387</v>
      </c>
      <c r="U262" s="16">
        <v>1.9308493683798356</v>
      </c>
      <c r="V262" s="16">
        <v>1.8859646137607111</v>
      </c>
      <c r="W262" s="16">
        <v>1.8490084065748897</v>
      </c>
      <c r="X262" s="16">
        <v>1.8202304813783898</v>
      </c>
      <c r="Y262" s="16">
        <v>1.7996484492207985</v>
      </c>
      <c r="Z262" s="16">
        <v>1.7870942549611797</v>
      </c>
      <c r="AA262" s="16">
        <v>1.78239368965147</v>
      </c>
      <c r="AB262" s="16">
        <v>1.7853725403315834</v>
      </c>
      <c r="AC262" s="16">
        <v>1.7957265096673167</v>
      </c>
      <c r="AD262" s="16">
        <v>1.812671367195463</v>
      </c>
      <c r="AE262" s="16">
        <v>1.835311390383448</v>
      </c>
      <c r="AF262" s="16">
        <v>1.86275279303668</v>
      </c>
      <c r="AG262" s="16">
        <v>1.8941700145015885</v>
      </c>
      <c r="AH262" s="16">
        <v>1.928822120231534</v>
      </c>
      <c r="AI262" s="16">
        <v>1.9659734461285294</v>
      </c>
      <c r="AJ262" s="16">
        <v>2.0048939500059877</v>
      </c>
      <c r="AK262" s="16">
        <v>2.044943026916443</v>
      </c>
      <c r="AL262" s="16">
        <v>2.085551745668874</v>
      </c>
      <c r="AM262" s="16">
        <v>2.1261532026492445</v>
      </c>
      <c r="AN262" s="16">
        <v>2.166274247595448</v>
      </c>
      <c r="AO262" s="16">
        <v>2.2057602039803186</v>
      </c>
      <c r="AP262" s="16">
        <v>2.244523956094138</v>
      </c>
      <c r="AQ262" s="16">
        <v>2.2824783882271893</v>
      </c>
      <c r="AR262" s="16">
        <v>2.3195363846697523</v>
      </c>
      <c r="AS262" s="16">
        <v>2.3556221304652247</v>
      </c>
      <c r="AT262" s="16">
        <v>2.3907319792536263</v>
      </c>
      <c r="AU262" s="16">
        <v>2.4248906681593017</v>
      </c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</row>
    <row r="263" ht="12.75" customHeight="1">
      <c r="A263" s="17">
        <v>36707.0</v>
      </c>
      <c r="B263" s="16">
        <v>3.6939190898006666</v>
      </c>
      <c r="C263" s="16">
        <v>3.7552982068949583</v>
      </c>
      <c r="D263" s="16">
        <v>3.7502162011658866</v>
      </c>
      <c r="E263" s="16">
        <v>3.7069767881788946</v>
      </c>
      <c r="F263" s="16">
        <v>3.6385253028921145</v>
      </c>
      <c r="G263" s="16">
        <v>3.5495152747389778</v>
      </c>
      <c r="H263" s="16">
        <v>3.4454906376775973</v>
      </c>
      <c r="I263" s="16">
        <v>3.3318824763992394</v>
      </c>
      <c r="J263" s="16">
        <v>3.211455889216465</v>
      </c>
      <c r="K263" s="16">
        <v>3.0871070774821145</v>
      </c>
      <c r="L263" s="16">
        <v>2.9620185209006267</v>
      </c>
      <c r="M263" s="16">
        <v>2.83940481348911</v>
      </c>
      <c r="N263" s="16">
        <v>2.7223680094948097</v>
      </c>
      <c r="O263" s="16">
        <v>2.6125801895079857</v>
      </c>
      <c r="P263" s="16">
        <v>2.51057827977073</v>
      </c>
      <c r="Q263" s="16">
        <v>2.4167481667901187</v>
      </c>
      <c r="R263" s="16">
        <v>2.3312039118056758</v>
      </c>
      <c r="S263" s="16">
        <v>2.2540689093695896</v>
      </c>
      <c r="T263" s="16">
        <v>2.185270217091632</v>
      </c>
      <c r="U263" s="16">
        <v>2.124799911537115</v>
      </c>
      <c r="V263" s="16">
        <v>2.072748566814435</v>
      </c>
      <c r="W263" s="16">
        <v>2.029522096642144</v>
      </c>
      <c r="X263" s="16">
        <v>1.9956007860680611</v>
      </c>
      <c r="Y263" s="16">
        <v>1.9710947150332063</v>
      </c>
      <c r="Z263" s="16">
        <v>1.9559221016183836</v>
      </c>
      <c r="AA263" s="16">
        <v>1.949999216211689</v>
      </c>
      <c r="AB263" s="16">
        <v>1.953241103073643</v>
      </c>
      <c r="AC263" s="16">
        <v>1.9653141752011656</v>
      </c>
      <c r="AD263" s="16">
        <v>1.9853286412930666</v>
      </c>
      <c r="AE263" s="16">
        <v>2.0123184829679266</v>
      </c>
      <c r="AF263" s="16">
        <v>2.0453224090581408</v>
      </c>
      <c r="AG263" s="16">
        <v>2.083451742038395</v>
      </c>
      <c r="AH263" s="16">
        <v>2.1258746802015285</v>
      </c>
      <c r="AI263" s="16">
        <v>2.1717609424883366</v>
      </c>
      <c r="AJ263" s="16">
        <v>2.220292638730016</v>
      </c>
      <c r="AK263" s="16">
        <v>2.2707563524364116</v>
      </c>
      <c r="AL263" s="16">
        <v>2.3224910629527598</v>
      </c>
      <c r="AM263" s="16">
        <v>2.374837187449337</v>
      </c>
      <c r="AN263" s="16">
        <v>2.4272915967396975</v>
      </c>
      <c r="AO263" s="16">
        <v>2.4796726824624806</v>
      </c>
      <c r="AP263" s="16">
        <v>2.5318383678361185</v>
      </c>
      <c r="AQ263" s="16">
        <v>2.583646576079043</v>
      </c>
      <c r="AR263" s="16">
        <v>2.6349552306364137</v>
      </c>
      <c r="AS263" s="16">
        <v>2.6856450552507782</v>
      </c>
      <c r="AT263" s="16">
        <v>2.7356821587048152</v>
      </c>
      <c r="AU263" s="16">
        <v>2.7850526336220462</v>
      </c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</row>
    <row r="264" ht="12.75" customHeight="1">
      <c r="A264" s="17">
        <v>36738.0</v>
      </c>
      <c r="B264" s="16">
        <v>3.4471989649842625</v>
      </c>
      <c r="C264" s="16">
        <v>3.5168318035799806</v>
      </c>
      <c r="D264" s="16">
        <v>3.5278644641400243</v>
      </c>
      <c r="E264" s="16">
        <v>3.5049352500781694</v>
      </c>
      <c r="F264" s="16">
        <v>3.4575997520358803</v>
      </c>
      <c r="G264" s="16">
        <v>3.3901627982974434</v>
      </c>
      <c r="H264" s="16">
        <v>3.3077509039263067</v>
      </c>
      <c r="I264" s="16">
        <v>3.2145669055151544</v>
      </c>
      <c r="J264" s="16">
        <v>3.1133219465878303</v>
      </c>
      <c r="K264" s="16">
        <v>3.0070736166841887</v>
      </c>
      <c r="L264" s="16">
        <v>2.899040735516937</v>
      </c>
      <c r="M264" s="16">
        <v>2.792315776681825</v>
      </c>
      <c r="N264" s="16">
        <v>2.689574659807505</v>
      </c>
      <c r="O264" s="16">
        <v>2.5918610876836157</v>
      </c>
      <c r="P264" s="16">
        <v>2.499368412496855</v>
      </c>
      <c r="Q264" s="16">
        <v>2.4122085894893</v>
      </c>
      <c r="R264" s="16">
        <v>2.3303982763859445</v>
      </c>
      <c r="S264" s="16">
        <v>2.2540777985581695</v>
      </c>
      <c r="T264" s="16">
        <v>2.1833494900796495</v>
      </c>
      <c r="U264" s="16">
        <v>2.118588325001459</v>
      </c>
      <c r="V264" s="16">
        <v>2.0603769147311857</v>
      </c>
      <c r="W264" s="16">
        <v>2.0096820243639075</v>
      </c>
      <c r="X264" s="16">
        <v>1.967308597248096</v>
      </c>
      <c r="Y264" s="16">
        <v>1.93361956766936</v>
      </c>
      <c r="Z264" s="16">
        <v>1.9088336170286342</v>
      </c>
      <c r="AA264" s="16">
        <v>1.8931692709883114</v>
      </c>
      <c r="AB264" s="16">
        <v>1.8868357674214289</v>
      </c>
      <c r="AC264" s="16">
        <v>1.8896689796071169</v>
      </c>
      <c r="AD264" s="16">
        <v>1.900997372874625</v>
      </c>
      <c r="AE264" s="16">
        <v>1.9201122391317278</v>
      </c>
      <c r="AF264" s="16">
        <v>1.9462958850147989</v>
      </c>
      <c r="AG264" s="16">
        <v>1.9787531246897216</v>
      </c>
      <c r="AH264" s="16">
        <v>2.0166491720287345</v>
      </c>
      <c r="AI264" s="16">
        <v>2.0591489224791566</v>
      </c>
      <c r="AJ264" s="16">
        <v>2.105438254334137</v>
      </c>
      <c r="AK264" s="16">
        <v>2.1548104774694137</v>
      </c>
      <c r="AL264" s="16">
        <v>2.206593192445108</v>
      </c>
      <c r="AM264" s="16">
        <v>2.2601184152005116</v>
      </c>
      <c r="AN264" s="16">
        <v>2.314902035578788</v>
      </c>
      <c r="AO264" s="16">
        <v>2.3707064869104624</v>
      </c>
      <c r="AP264" s="16">
        <v>2.427311475835583</v>
      </c>
      <c r="AQ264" s="16">
        <v>2.4844967089941954</v>
      </c>
      <c r="AR264" s="16">
        <v>2.542048361828727</v>
      </c>
      <c r="AS264" s="16">
        <v>2.5998217280722873</v>
      </c>
      <c r="AT264" s="16">
        <v>2.6577139663288283</v>
      </c>
      <c r="AU264" s="16">
        <v>2.715622820042645</v>
      </c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</row>
    <row r="265" ht="12.75" customHeight="1">
      <c r="A265" s="17">
        <v>36769.0</v>
      </c>
      <c r="B265" s="16">
        <v>3.3128037565764057</v>
      </c>
      <c r="C265" s="16">
        <v>3.389407408288529</v>
      </c>
      <c r="D265" s="16">
        <v>3.4259494461178264</v>
      </c>
      <c r="E265" s="16">
        <v>3.4353336758791357</v>
      </c>
      <c r="F265" s="16">
        <v>3.42136837782731</v>
      </c>
      <c r="G265" s="16">
        <v>3.38666331256099</v>
      </c>
      <c r="H265" s="16">
        <v>3.334850369239252</v>
      </c>
      <c r="I265" s="16">
        <v>3.269168858687565</v>
      </c>
      <c r="J265" s="16">
        <v>3.192431669402678</v>
      </c>
      <c r="K265" s="16">
        <v>3.1078530978899743</v>
      </c>
      <c r="L265" s="16">
        <v>3.018930385798086</v>
      </c>
      <c r="M265" s="16">
        <v>2.9290286237861562</v>
      </c>
      <c r="N265" s="16">
        <v>2.8409513250521834</v>
      </c>
      <c r="O265" s="16">
        <v>2.755762131128038</v>
      </c>
      <c r="P265" s="16">
        <v>2.6739513861154545</v>
      </c>
      <c r="Q265" s="16">
        <v>2.5959286394983057</v>
      </c>
      <c r="R265" s="16">
        <v>2.522037497868239</v>
      </c>
      <c r="S265" s="16">
        <v>2.4525012486334665</v>
      </c>
      <c r="T265" s="16">
        <v>2.3875018962650145</v>
      </c>
      <c r="U265" s="16">
        <v>2.327463827851444</v>
      </c>
      <c r="V265" s="16">
        <v>2.2730023921703237</v>
      </c>
      <c r="W265" s="16">
        <v>2.2249271591700843</v>
      </c>
      <c r="X265" s="16">
        <v>2.1838729768967458</v>
      </c>
      <c r="Y265" s="16">
        <v>2.150098080367375</v>
      </c>
      <c r="Z265" s="16">
        <v>2.1237814969126614</v>
      </c>
      <c r="AA265" s="16">
        <v>2.105102253863291</v>
      </c>
      <c r="AB265" s="16">
        <v>2.094223993162067</v>
      </c>
      <c r="AC265" s="16">
        <v>2.0910414834260314</v>
      </c>
      <c r="AD265" s="16">
        <v>2.0952149497693577</v>
      </c>
      <c r="AE265" s="16">
        <v>2.106395146523572</v>
      </c>
      <c r="AF265" s="16">
        <v>2.1241271717910353</v>
      </c>
      <c r="AG265" s="16">
        <v>2.1477738465211464</v>
      </c>
      <c r="AH265" s="16">
        <v>2.1766799293164993</v>
      </c>
      <c r="AI265" s="16">
        <v>2.2101901959091963</v>
      </c>
      <c r="AJ265" s="16">
        <v>2.24768231020245</v>
      </c>
      <c r="AK265" s="16">
        <v>2.2886353293828083</v>
      </c>
      <c r="AL265" s="16">
        <v>2.3325477881613024</v>
      </c>
      <c r="AM265" s="16">
        <v>2.3789252966457157</v>
      </c>
      <c r="AN265" s="16">
        <v>2.4273995056221676</v>
      </c>
      <c r="AO265" s="16">
        <v>2.4777105694565784</v>
      </c>
      <c r="AP265" s="16">
        <v>2.529602185793982</v>
      </c>
      <c r="AQ265" s="16">
        <v>2.5828180522794097</v>
      </c>
      <c r="AR265" s="16">
        <v>2.6371123767012628</v>
      </c>
      <c r="AS265" s="16">
        <v>2.69230391608696</v>
      </c>
      <c r="AT265" s="16">
        <v>2.7482359172944975</v>
      </c>
      <c r="AU265" s="16">
        <v>2.804751674015469</v>
      </c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</row>
    <row r="266" ht="12.75" customHeight="1">
      <c r="A266" s="17">
        <v>36799.0</v>
      </c>
      <c r="B266" s="16">
        <v>3.09216145741018</v>
      </c>
      <c r="C266" s="16">
        <v>3.1696488348849154</v>
      </c>
      <c r="D266" s="16">
        <v>3.209333839712681</v>
      </c>
      <c r="E266" s="16">
        <v>3.2263339699618205</v>
      </c>
      <c r="F266" s="16">
        <v>3.223118466935122</v>
      </c>
      <c r="G266" s="16">
        <v>3.2012586759278765</v>
      </c>
      <c r="H266" s="16">
        <v>3.163060456045242</v>
      </c>
      <c r="I266" s="16">
        <v>3.111549387988455</v>
      </c>
      <c r="J266" s="16">
        <v>3.0501788461667263</v>
      </c>
      <c r="K266" s="16">
        <v>2.9827841338188423</v>
      </c>
      <c r="L266" s="16">
        <v>2.9133182534291437</v>
      </c>
      <c r="M266" s="16">
        <v>2.8453675494471478</v>
      </c>
      <c r="N266" s="16">
        <v>2.781700198425958</v>
      </c>
      <c r="O266" s="16">
        <v>2.7231987074980935</v>
      </c>
      <c r="P266" s="16">
        <v>2.670307867418263</v>
      </c>
      <c r="Q266" s="16">
        <v>2.6231238010528903</v>
      </c>
      <c r="R266" s="16">
        <v>2.5815173898058195</v>
      </c>
      <c r="S266" s="16">
        <v>2.545049982811626</v>
      </c>
      <c r="T266" s="16">
        <v>2.513264662162538</v>
      </c>
      <c r="U266" s="16">
        <v>2.4859003087564497</v>
      </c>
      <c r="V266" s="16">
        <v>2.4628072512695356</v>
      </c>
      <c r="W266" s="16">
        <v>2.4438390060077917</v>
      </c>
      <c r="X266" s="16">
        <v>2.4287889408880172</v>
      </c>
      <c r="Y266" s="16">
        <v>2.417492913242719</v>
      </c>
      <c r="Z266" s="16">
        <v>2.4098065146933116</v>
      </c>
      <c r="AA266" s="16">
        <v>2.4055854352710764</v>
      </c>
      <c r="AB266" s="16">
        <v>2.404688330033444</v>
      </c>
      <c r="AC266" s="16">
        <v>2.407049707146373</v>
      </c>
      <c r="AD266" s="16">
        <v>2.4126608177777267</v>
      </c>
      <c r="AE266" s="16">
        <v>2.421508993611488</v>
      </c>
      <c r="AF266" s="16">
        <v>2.433448147651103</v>
      </c>
      <c r="AG266" s="16">
        <v>2.4481848477917696</v>
      </c>
      <c r="AH266" s="16">
        <v>2.465418050723846</v>
      </c>
      <c r="AI266" s="16">
        <v>2.4848470881965072</v>
      </c>
      <c r="AJ266" s="16">
        <v>2.5062137447915256</v>
      </c>
      <c r="AK266" s="16">
        <v>2.5293407244515933</v>
      </c>
      <c r="AL266" s="16">
        <v>2.5540598181586707</v>
      </c>
      <c r="AM266" s="16">
        <v>2.5802027518896615</v>
      </c>
      <c r="AN266" s="16">
        <v>2.607600639768963</v>
      </c>
      <c r="AO266" s="16">
        <v>2.6360842602261556</v>
      </c>
      <c r="AP266" s="16">
        <v>2.665484388237043</v>
      </c>
      <c r="AQ266" s="16">
        <v>2.695631799082392</v>
      </c>
      <c r="AR266" s="16">
        <v>2.7263737396676953</v>
      </c>
      <c r="AS266" s="16">
        <v>2.757618189500205</v>
      </c>
      <c r="AT266" s="16">
        <v>2.789287122100501</v>
      </c>
      <c r="AU266" s="16">
        <v>2.8213025109891574</v>
      </c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</row>
    <row r="267" ht="12.75" customHeight="1">
      <c r="A267" s="17">
        <v>36830.0</v>
      </c>
      <c r="B267" s="16">
        <v>3.0165683605967506</v>
      </c>
      <c r="C267" s="16">
        <v>3.065448492958815</v>
      </c>
      <c r="D267" s="16">
        <v>3.0813986273765344</v>
      </c>
      <c r="E267" s="16">
        <v>3.087596059714154</v>
      </c>
      <c r="F267" s="16">
        <v>3.083634119478485</v>
      </c>
      <c r="G267" s="16">
        <v>3.067417060093746</v>
      </c>
      <c r="H267" s="16">
        <v>3.03779615292668</v>
      </c>
      <c r="I267" s="16">
        <v>2.9967073896048637</v>
      </c>
      <c r="J267" s="16">
        <v>2.9471483880274922</v>
      </c>
      <c r="K267" s="16">
        <v>2.8923460391868185</v>
      </c>
      <c r="L267" s="16">
        <v>2.8355027842962635</v>
      </c>
      <c r="M267" s="16">
        <v>2.779205503861192</v>
      </c>
      <c r="N267" s="16">
        <v>2.725216807286235</v>
      </c>
      <c r="O267" s="16">
        <v>2.6739575325678513</v>
      </c>
      <c r="P267" s="16">
        <v>2.6256257271047923</v>
      </c>
      <c r="Q267" s="16">
        <v>2.580368330593134</v>
      </c>
      <c r="R267" s="16">
        <v>2.538298960858792</v>
      </c>
      <c r="S267" s="16">
        <v>2.499203375847998</v>
      </c>
      <c r="T267" s="16">
        <v>2.4630246535416473</v>
      </c>
      <c r="U267" s="16">
        <v>2.4298986190229783</v>
      </c>
      <c r="V267" s="16">
        <v>2.400105471224311</v>
      </c>
      <c r="W267" s="16">
        <v>2.373912832608583</v>
      </c>
      <c r="X267" s="16">
        <v>2.351524560784389</v>
      </c>
      <c r="Y267" s="16">
        <v>2.3330596061579207</v>
      </c>
      <c r="Z267" s="16">
        <v>2.3186131133820336</v>
      </c>
      <c r="AA267" s="16">
        <v>2.308280222908823</v>
      </c>
      <c r="AB267" s="16">
        <v>2.302158254094648</v>
      </c>
      <c r="AC267" s="16">
        <v>2.3003854922830125</v>
      </c>
      <c r="AD267" s="16">
        <v>2.3031208791136546</v>
      </c>
      <c r="AE267" s="16">
        <v>2.310502777461938</v>
      </c>
      <c r="AF267" s="16">
        <v>2.3223895891901325</v>
      </c>
      <c r="AG267" s="16">
        <v>2.338437952857018</v>
      </c>
      <c r="AH267" s="16">
        <v>2.358300052721963</v>
      </c>
      <c r="AI267" s="16">
        <v>2.38162829873025</v>
      </c>
      <c r="AJ267" s="16">
        <v>2.4081152645713004</v>
      </c>
      <c r="AK267" s="16">
        <v>2.4375396273114394</v>
      </c>
      <c r="AL267" s="16">
        <v>2.469691189499506</v>
      </c>
      <c r="AM267" s="16">
        <v>2.5043580298024826</v>
      </c>
      <c r="AN267" s="16">
        <v>2.5413186342228533</v>
      </c>
      <c r="AO267" s="16">
        <v>2.5803481715888172</v>
      </c>
      <c r="AP267" s="16">
        <v>2.6212218075438956</v>
      </c>
      <c r="AQ267" s="16">
        <v>2.663714782779788</v>
      </c>
      <c r="AR267" s="16">
        <v>2.7076204229921608</v>
      </c>
      <c r="AS267" s="16">
        <v>2.752773528145397</v>
      </c>
      <c r="AT267" s="16">
        <v>2.799014688419538</v>
      </c>
      <c r="AU267" s="16">
        <v>2.846184493994624</v>
      </c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</row>
    <row r="268" ht="12.75" customHeight="1">
      <c r="A268" s="17">
        <v>36860.0</v>
      </c>
      <c r="B268" s="16">
        <v>2.8524317211045425</v>
      </c>
      <c r="C268" s="16">
        <v>2.8758313288377853</v>
      </c>
      <c r="D268" s="16">
        <v>2.8786364543572027</v>
      </c>
      <c r="E268" s="16">
        <v>2.8799732274052836</v>
      </c>
      <c r="F268" s="16">
        <v>2.8751555388432255</v>
      </c>
      <c r="G268" s="16">
        <v>2.859213688711074</v>
      </c>
      <c r="H268" s="16">
        <v>2.8293915029957732</v>
      </c>
      <c r="I268" s="16">
        <v>2.788172924578819</v>
      </c>
      <c r="J268" s="16">
        <v>2.7391645170808863</v>
      </c>
      <c r="K268" s="16">
        <v>2.686115474827662</v>
      </c>
      <c r="L268" s="16">
        <v>2.6325235244372642</v>
      </c>
      <c r="M268" s="16">
        <v>2.5810945342363754</v>
      </c>
      <c r="N268" s="16">
        <v>2.533680505347597</v>
      </c>
      <c r="O268" s="16">
        <v>2.490787307591998</v>
      </c>
      <c r="P268" s="16">
        <v>2.4526557048374444</v>
      </c>
      <c r="Q268" s="16">
        <v>2.41905504294167</v>
      </c>
      <c r="R268" s="16">
        <v>2.3894400515139873</v>
      </c>
      <c r="S268" s="16">
        <v>2.3627774913230803</v>
      </c>
      <c r="T268" s="16">
        <v>2.338485757407566</v>
      </c>
      <c r="U268" s="16">
        <v>2.316211027660506</v>
      </c>
      <c r="V268" s="16">
        <v>2.295928067648689</v>
      </c>
      <c r="W268" s="16">
        <v>2.2776613758336346</v>
      </c>
      <c r="X268" s="16">
        <v>2.2614362401738406</v>
      </c>
      <c r="Y268" s="16">
        <v>2.247345844224009</v>
      </c>
      <c r="Z268" s="16">
        <v>2.23549492417916</v>
      </c>
      <c r="AA268" s="16">
        <v>2.225988104303183</v>
      </c>
      <c r="AB268" s="16">
        <v>2.2189543215138237</v>
      </c>
      <c r="AC268" s="16">
        <v>2.2147305417384775</v>
      </c>
      <c r="AD268" s="16">
        <v>2.213738607831833</v>
      </c>
      <c r="AE268" s="16">
        <v>2.216347817994879</v>
      </c>
      <c r="AF268" s="16">
        <v>2.22252278400363</v>
      </c>
      <c r="AG268" s="16">
        <v>2.232040569507432</v>
      </c>
      <c r="AH268" s="16">
        <v>2.2446772130116472</v>
      </c>
      <c r="AI268" s="16">
        <v>2.2602097434465644</v>
      </c>
      <c r="AJ268" s="16">
        <v>2.2784589035649017</v>
      </c>
      <c r="AK268" s="16">
        <v>2.299305435192962</v>
      </c>
      <c r="AL268" s="16">
        <v>2.3226344303610653</v>
      </c>
      <c r="AM268" s="16">
        <v>2.34832162687637</v>
      </c>
      <c r="AN268" s="16">
        <v>2.376179854342372</v>
      </c>
      <c r="AO268" s="16">
        <v>2.4059960108996283</v>
      </c>
      <c r="AP268" s="16">
        <v>2.437556913748917</v>
      </c>
      <c r="AQ268" s="16">
        <v>2.470649792927412</v>
      </c>
      <c r="AR268" s="16">
        <v>2.5050834350309157</v>
      </c>
      <c r="AS268" s="16">
        <v>2.5406983118801434</v>
      </c>
      <c r="AT268" s="16">
        <v>2.5773374285499613</v>
      </c>
      <c r="AU268" s="16">
        <v>2.614843790115234</v>
      </c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</row>
    <row r="269" ht="12.75" customHeight="1">
      <c r="A269" s="17">
        <v>36891.0</v>
      </c>
      <c r="B269" s="16">
        <v>2.8559481878063093</v>
      </c>
      <c r="C269" s="16">
        <v>2.896031878542241</v>
      </c>
      <c r="D269" s="16">
        <v>2.9122318333604356</v>
      </c>
      <c r="E269" s="16">
        <v>2.922195506328899</v>
      </c>
      <c r="F269" s="16">
        <v>2.9200812138067387</v>
      </c>
      <c r="G269" s="16">
        <v>2.900772956963244</v>
      </c>
      <c r="H269" s="16">
        <v>2.862421324243929</v>
      </c>
      <c r="I269" s="16">
        <v>2.808593946597178</v>
      </c>
      <c r="J269" s="16">
        <v>2.744007141816968</v>
      </c>
      <c r="K269" s="16">
        <v>2.673849221120897</v>
      </c>
      <c r="L269" s="16">
        <v>2.6029945045598275</v>
      </c>
      <c r="M269" s="16">
        <v>2.5354573919105485</v>
      </c>
      <c r="N269" s="16">
        <v>2.474038725445225</v>
      </c>
      <c r="O269" s="16">
        <v>2.420114394313422</v>
      </c>
      <c r="P269" s="16">
        <v>2.3746260652960824</v>
      </c>
      <c r="Q269" s="16">
        <v>2.3374689982475165</v>
      </c>
      <c r="R269" s="16">
        <v>2.3080015393919213</v>
      </c>
      <c r="S269" s="16">
        <v>2.284849309234315</v>
      </c>
      <c r="T269" s="16">
        <v>2.266957431560349</v>
      </c>
      <c r="U269" s="16">
        <v>2.2534177875605517</v>
      </c>
      <c r="V269" s="16">
        <v>2.243553474395223</v>
      </c>
      <c r="W269" s="16">
        <v>2.2366892660249826</v>
      </c>
      <c r="X269" s="16">
        <v>2.232255090983557</v>
      </c>
      <c r="Y269" s="16">
        <v>2.2298729945353424</v>
      </c>
      <c r="Z269" s="16">
        <v>2.22918338084062</v>
      </c>
      <c r="AA269" s="16">
        <v>2.229826499072332</v>
      </c>
      <c r="AB269" s="16">
        <v>2.2315658029717005</v>
      </c>
      <c r="AC269" s="16">
        <v>2.2346104725534284</v>
      </c>
      <c r="AD269" s="16">
        <v>2.2392685407018593</v>
      </c>
      <c r="AE269" s="16">
        <v>2.245786666316609</v>
      </c>
      <c r="AF269" s="16">
        <v>2.254136305973377</v>
      </c>
      <c r="AG269" s="16">
        <v>2.264211811859023</v>
      </c>
      <c r="AH269" s="16">
        <v>2.2759075323639335</v>
      </c>
      <c r="AI269" s="16">
        <v>2.2891212286546896</v>
      </c>
      <c r="AJ269" s="16">
        <v>2.3038120871159804</v>
      </c>
      <c r="AK269" s="16">
        <v>2.3199925102124848</v>
      </c>
      <c r="AL269" s="16">
        <v>2.337676660753372</v>
      </c>
      <c r="AM269" s="16">
        <v>2.3568524328967264</v>
      </c>
      <c r="AN269" s="16">
        <v>2.3774043639343416</v>
      </c>
      <c r="AO269" s="16">
        <v>2.399191574378967</v>
      </c>
      <c r="AP269" s="16">
        <v>2.4220731847433536</v>
      </c>
      <c r="AQ269" s="16">
        <v>2.445909433767042</v>
      </c>
      <c r="AR269" s="16">
        <v>2.4705832725541335</v>
      </c>
      <c r="AS269" s="16">
        <v>2.4959988099501444</v>
      </c>
      <c r="AT269" s="16">
        <v>2.5220609616129073</v>
      </c>
      <c r="AU269" s="16">
        <v>2.5486746432002536</v>
      </c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</row>
    <row r="270" ht="12.75" customHeight="1">
      <c r="A270" s="17">
        <v>36922.0</v>
      </c>
      <c r="B270" s="16">
        <v>2.8156620784531405</v>
      </c>
      <c r="C270" s="16">
        <v>2.8163045670645404</v>
      </c>
      <c r="D270" s="16">
        <v>2.8001482952511623</v>
      </c>
      <c r="E270" s="16">
        <v>2.7830508118642765</v>
      </c>
      <c r="F270" s="16">
        <v>2.7604173486300643</v>
      </c>
      <c r="G270" s="16">
        <v>2.7283196905072646</v>
      </c>
      <c r="H270" s="16">
        <v>2.6855846870287334</v>
      </c>
      <c r="I270" s="16">
        <v>2.635691949667229</v>
      </c>
      <c r="J270" s="16">
        <v>2.5828686032189876</v>
      </c>
      <c r="K270" s="16">
        <v>2.5313457462364757</v>
      </c>
      <c r="L270" s="16">
        <v>2.4850247562238925</v>
      </c>
      <c r="M270" s="16">
        <v>2.4472554195911336</v>
      </c>
      <c r="N270" s="16">
        <v>2.420218000948077</v>
      </c>
      <c r="O270" s="16">
        <v>2.4051177760437463</v>
      </c>
      <c r="P270" s="16">
        <v>2.4024122038362306</v>
      </c>
      <c r="Q270" s="16">
        <v>2.411152070185416</v>
      </c>
      <c r="R270" s="16">
        <v>2.4295957500528966</v>
      </c>
      <c r="S270" s="16">
        <v>2.4548596460009886</v>
      </c>
      <c r="T270" s="16">
        <v>2.484290582731722</v>
      </c>
      <c r="U270" s="16">
        <v>2.5154183509323724</v>
      </c>
      <c r="V270" s="16">
        <v>2.546331706788033</v>
      </c>
      <c r="W270" s="16">
        <v>2.575415679714886</v>
      </c>
      <c r="X270" s="16">
        <v>2.6016588521332626</v>
      </c>
      <c r="Y270" s="16">
        <v>2.6247007796516035</v>
      </c>
      <c r="Z270" s="16">
        <v>2.6442135292967865</v>
      </c>
      <c r="AA270" s="16">
        <v>2.6598711123328456</v>
      </c>
      <c r="AB270" s="16">
        <v>2.671705384233125</v>
      </c>
      <c r="AC270" s="16">
        <v>2.680515116435606</v>
      </c>
      <c r="AD270" s="16">
        <v>2.687197235306103</v>
      </c>
      <c r="AE270" s="16">
        <v>2.692505523621198</v>
      </c>
      <c r="AF270" s="16">
        <v>2.696798292978861</v>
      </c>
      <c r="AG270" s="16">
        <v>2.700366133251662</v>
      </c>
      <c r="AH270" s="16">
        <v>2.7034996343121733</v>
      </c>
      <c r="AI270" s="16">
        <v>2.706493600005931</v>
      </c>
      <c r="AJ270" s="16">
        <v>2.709683457506929</v>
      </c>
      <c r="AK270" s="16">
        <v>2.7134273501572785</v>
      </c>
      <c r="AL270" s="16">
        <v>2.7180832906223724</v>
      </c>
      <c r="AM270" s="16">
        <v>2.72388776300601</v>
      </c>
      <c r="AN270" s="16">
        <v>2.730782430270149</v>
      </c>
      <c r="AO270" s="16">
        <v>2.7386651165355387</v>
      </c>
      <c r="AP270" s="16">
        <v>2.747433645922929</v>
      </c>
      <c r="AQ270" s="16">
        <v>2.7569858425530667</v>
      </c>
      <c r="AR270" s="16">
        <v>2.7672276618479428</v>
      </c>
      <c r="AS270" s="16">
        <v>2.7781041046207915</v>
      </c>
      <c r="AT270" s="16">
        <v>2.7895718771903626</v>
      </c>
      <c r="AU270" s="16">
        <v>2.8015876880782655</v>
      </c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</row>
    <row r="271" ht="12.75" customHeight="1">
      <c r="A271" s="17">
        <v>36950.0</v>
      </c>
      <c r="B271" s="16">
        <v>2.6000504056835876</v>
      </c>
      <c r="C271" s="16">
        <v>2.654424785789095</v>
      </c>
      <c r="D271" s="16">
        <v>2.6983794008954667</v>
      </c>
      <c r="E271" s="16">
        <v>2.7357023315492284</v>
      </c>
      <c r="F271" s="16">
        <v>2.7602402167827966</v>
      </c>
      <c r="G271" s="16">
        <v>2.7665646185092587</v>
      </c>
      <c r="H271" s="16">
        <v>2.7538296936406867</v>
      </c>
      <c r="I271" s="16">
        <v>2.726667200433355</v>
      </c>
      <c r="J271" s="16">
        <v>2.6900605932311175</v>
      </c>
      <c r="K271" s="16">
        <v>2.6486388278169115</v>
      </c>
      <c r="L271" s="16">
        <v>2.6065371030869144</v>
      </c>
      <c r="M271" s="16">
        <v>2.5673748660871762</v>
      </c>
      <c r="N271" s="16">
        <v>2.5334977338349</v>
      </c>
      <c r="O271" s="16">
        <v>2.5065059053996377</v>
      </c>
      <c r="P271" s="16">
        <v>2.4872711108461494</v>
      </c>
      <c r="Q271" s="16">
        <v>2.4757256077987044</v>
      </c>
      <c r="R271" s="16">
        <v>2.471142103284959</v>
      </c>
      <c r="S271" s="16">
        <v>2.471764544959687</v>
      </c>
      <c r="T271" s="16">
        <v>2.4760106315063855</v>
      </c>
      <c r="U271" s="16">
        <v>2.4824594750211264</v>
      </c>
      <c r="V271" s="16">
        <v>2.4901439576697477</v>
      </c>
      <c r="W271" s="16">
        <v>2.4981396451120443</v>
      </c>
      <c r="X271" s="16">
        <v>2.5060033697107214</v>
      </c>
      <c r="Y271" s="16">
        <v>2.5136586950552577</v>
      </c>
      <c r="Z271" s="16">
        <v>2.521037316455038</v>
      </c>
      <c r="AA271" s="16">
        <v>2.5280741497940475</v>
      </c>
      <c r="AB271" s="16">
        <v>2.534825995074252</v>
      </c>
      <c r="AC271" s="16">
        <v>2.5414920562107453</v>
      </c>
      <c r="AD271" s="16">
        <v>2.548277729558396</v>
      </c>
      <c r="AE271" s="16">
        <v>2.5553743301266367</v>
      </c>
      <c r="AF271" s="16">
        <v>2.56284419712677</v>
      </c>
      <c r="AG271" s="16">
        <v>2.5706804395456</v>
      </c>
      <c r="AH271" s="16">
        <v>2.5788755044382166</v>
      </c>
      <c r="AI271" s="16">
        <v>2.587430414913436</v>
      </c>
      <c r="AJ271" s="16">
        <v>2.5963964877015684</v>
      </c>
      <c r="AK271" s="16">
        <v>2.6058433162151</v>
      </c>
      <c r="AL271" s="16">
        <v>2.6158396533951374</v>
      </c>
      <c r="AM271" s="16">
        <v>2.6263986667305637</v>
      </c>
      <c r="AN271" s="16">
        <v>2.6374452301301172</v>
      </c>
      <c r="AO271" s="16">
        <v>2.648896367085511</v>
      </c>
      <c r="AP271" s="16">
        <v>2.6606691010884607</v>
      </c>
      <c r="AQ271" s="16">
        <v>2.672680467331742</v>
      </c>
      <c r="AR271" s="16">
        <v>2.684865941560128</v>
      </c>
      <c r="AS271" s="16">
        <v>2.6972167775687064</v>
      </c>
      <c r="AT271" s="16">
        <v>2.709734734508818</v>
      </c>
      <c r="AU271" s="16">
        <v>2.722421571531802</v>
      </c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</row>
    <row r="272" ht="12.75" customHeight="1">
      <c r="A272" s="17">
        <v>36981.0</v>
      </c>
      <c r="B272" s="16">
        <v>2.0466823653609483</v>
      </c>
      <c r="C272" s="16">
        <v>2.1284591320118795</v>
      </c>
      <c r="D272" s="16">
        <v>2.2133251096594813</v>
      </c>
      <c r="E272" s="16">
        <v>2.295562948379298</v>
      </c>
      <c r="F272" s="16">
        <v>2.3667162801562407</v>
      </c>
      <c r="G272" s="16">
        <v>2.4196941627329265</v>
      </c>
      <c r="H272" s="16">
        <v>2.4536727103940694</v>
      </c>
      <c r="I272" s="16">
        <v>2.4727402065939588</v>
      </c>
      <c r="J272" s="16">
        <v>2.4812850938526245</v>
      </c>
      <c r="K272" s="16">
        <v>2.4834463236411164</v>
      </c>
      <c r="L272" s="16">
        <v>2.483046776314633</v>
      </c>
      <c r="M272" s="16">
        <v>2.4834994440614553</v>
      </c>
      <c r="N272" s="16">
        <v>2.486803137188064</v>
      </c>
      <c r="O272" s="16">
        <v>2.494400150247389</v>
      </c>
      <c r="P272" s="16">
        <v>2.506852162993485</v>
      </c>
      <c r="Q272" s="16">
        <v>2.5239696148475943</v>
      </c>
      <c r="R272" s="16">
        <v>2.544679242083906</v>
      </c>
      <c r="S272" s="16">
        <v>2.567052361105553</v>
      </c>
      <c r="T272" s="16">
        <v>2.5894003366496285</v>
      </c>
      <c r="U272" s="16">
        <v>2.6102881250139705</v>
      </c>
      <c r="V272" s="16">
        <v>2.628868349838469</v>
      </c>
      <c r="W272" s="16">
        <v>2.644588059309795</v>
      </c>
      <c r="X272" s="16">
        <v>2.6574932177773523</v>
      </c>
      <c r="Y272" s="16">
        <v>2.6677091316813852</v>
      </c>
      <c r="Z272" s="16">
        <v>2.675361107462138</v>
      </c>
      <c r="AA272" s="16">
        <v>2.6805834833811097</v>
      </c>
      <c r="AB272" s="16">
        <v>2.6836575611290376</v>
      </c>
      <c r="AC272" s="16">
        <v>2.6849768015886237</v>
      </c>
      <c r="AD272" s="16">
        <v>2.684936676781894</v>
      </c>
      <c r="AE272" s="16">
        <v>2.683893205976058</v>
      </c>
      <c r="AF272" s="16">
        <v>2.6819964269088876</v>
      </c>
      <c r="AG272" s="16">
        <v>2.679329374589715</v>
      </c>
      <c r="AH272" s="16">
        <v>2.6759750493995025</v>
      </c>
      <c r="AI272" s="16">
        <v>2.672029308064952</v>
      </c>
      <c r="AJ272" s="16">
        <v>2.667632359696794</v>
      </c>
      <c r="AK272" s="16">
        <v>2.662933970756701</v>
      </c>
      <c r="AL272" s="16">
        <v>2.6580800879646533</v>
      </c>
      <c r="AM272" s="16">
        <v>2.6531288039833893</v>
      </c>
      <c r="AN272" s="16">
        <v>2.6480503574180068</v>
      </c>
      <c r="AO272" s="16">
        <v>2.6428111671320407</v>
      </c>
      <c r="AP272" s="16">
        <v>2.637377651989022</v>
      </c>
      <c r="AQ272" s="16">
        <v>2.631716437179179</v>
      </c>
      <c r="AR272" s="16">
        <v>2.625814660433388</v>
      </c>
      <c r="AS272" s="16">
        <v>2.619697102667045</v>
      </c>
      <c r="AT272" s="16">
        <v>2.613392578358933</v>
      </c>
      <c r="AU272" s="16">
        <v>2.6069299019878374</v>
      </c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</row>
    <row r="273" ht="12.75" customHeight="1">
      <c r="A273" s="17">
        <v>37011.0</v>
      </c>
      <c r="B273" s="16">
        <v>2.2673800807845743</v>
      </c>
      <c r="C273" s="16">
        <v>2.354891616257185</v>
      </c>
      <c r="D273" s="16">
        <v>2.431811219757516</v>
      </c>
      <c r="E273" s="16">
        <v>2.495468516571952</v>
      </c>
      <c r="F273" s="16">
        <v>2.5424402847236474</v>
      </c>
      <c r="G273" s="16">
        <v>2.5702377955448354</v>
      </c>
      <c r="H273" s="16">
        <v>2.5808668366691965</v>
      </c>
      <c r="I273" s="16">
        <v>2.578711585204223</v>
      </c>
      <c r="J273" s="16">
        <v>2.5679406947654955</v>
      </c>
      <c r="K273" s="16">
        <v>2.552327590697905</v>
      </c>
      <c r="L273" s="16">
        <v>2.535325164459861</v>
      </c>
      <c r="M273" s="16">
        <v>2.5198224892087997</v>
      </c>
      <c r="N273" s="16">
        <v>2.5072330061474606</v>
      </c>
      <c r="O273" s="16">
        <v>2.498583346874394</v>
      </c>
      <c r="P273" s="16">
        <v>2.493956525865966</v>
      </c>
      <c r="Q273" s="16">
        <v>2.4928810978991596</v>
      </c>
      <c r="R273" s="16">
        <v>2.494175913026344</v>
      </c>
      <c r="S273" s="16">
        <v>2.496330581648574</v>
      </c>
      <c r="T273" s="16">
        <v>2.498106639525534</v>
      </c>
      <c r="U273" s="16">
        <v>2.498618557725468</v>
      </c>
      <c r="V273" s="16">
        <v>2.4975760255099053</v>
      </c>
      <c r="W273" s="16">
        <v>2.494938643053231</v>
      </c>
      <c r="X273" s="16">
        <v>2.490978302598274</v>
      </c>
      <c r="Y273" s="16">
        <v>2.485990550841524</v>
      </c>
      <c r="Z273" s="16">
        <v>2.480270934479465</v>
      </c>
      <c r="AA273" s="16">
        <v>2.4741138394362103</v>
      </c>
      <c r="AB273" s="16">
        <v>2.4677739857792784</v>
      </c>
      <c r="AC273" s="16">
        <v>2.4614655578097144</v>
      </c>
      <c r="AD273" s="16">
        <v>2.4554011799988524</v>
      </c>
      <c r="AE273" s="16">
        <v>2.4497425374246746</v>
      </c>
      <c r="AF273" s="16">
        <v>2.444486872173257</v>
      </c>
      <c r="AG273" s="16">
        <v>2.4395983056339436</v>
      </c>
      <c r="AH273" s="16">
        <v>2.435041529869329</v>
      </c>
      <c r="AI273" s="16">
        <v>2.4308021849764994</v>
      </c>
      <c r="AJ273" s="16">
        <v>2.4268924286021027</v>
      </c>
      <c r="AK273" s="16">
        <v>2.4233261224138087</v>
      </c>
      <c r="AL273" s="16">
        <v>2.4201129683647133</v>
      </c>
      <c r="AM273" s="16">
        <v>2.4172130031344494</v>
      </c>
      <c r="AN273" s="16">
        <v>2.4145535887691736</v>
      </c>
      <c r="AO273" s="16">
        <v>2.412061513602149</v>
      </c>
      <c r="AP273" s="16">
        <v>2.409663565966642</v>
      </c>
      <c r="AQ273" s="16">
        <v>2.407287543764399</v>
      </c>
      <c r="AR273" s="16">
        <v>2.4048941682638336</v>
      </c>
      <c r="AS273" s="16">
        <v>2.4024835931884967</v>
      </c>
      <c r="AT273" s="16">
        <v>2.4000582969442297</v>
      </c>
      <c r="AU273" s="16">
        <v>2.397620757936883</v>
      </c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</row>
    <row r="274" ht="12.75" customHeight="1">
      <c r="A274" s="17">
        <v>37042.0</v>
      </c>
      <c r="B274" s="16">
        <v>2.5303605838186045</v>
      </c>
      <c r="C274" s="16">
        <v>2.5657310426392628</v>
      </c>
      <c r="D274" s="16">
        <v>2.5929587936445033</v>
      </c>
      <c r="E274" s="16">
        <v>2.6132230044930354</v>
      </c>
      <c r="F274" s="16">
        <v>2.6258496691663535</v>
      </c>
      <c r="G274" s="16">
        <v>2.6299714323681873</v>
      </c>
      <c r="H274" s="16">
        <v>2.6276799046981214</v>
      </c>
      <c r="I274" s="16">
        <v>2.6218691679893547</v>
      </c>
      <c r="J274" s="16">
        <v>2.614831101715924</v>
      </c>
      <c r="K274" s="16">
        <v>2.6084426510658547</v>
      </c>
      <c r="L274" s="16">
        <v>2.604443168444525</v>
      </c>
      <c r="M274" s="16">
        <v>2.6040850122862893</v>
      </c>
      <c r="N274" s="16">
        <v>2.60790925513079</v>
      </c>
      <c r="O274" s="16">
        <v>2.616244729518415</v>
      </c>
      <c r="P274" s="16">
        <v>2.628797887527701</v>
      </c>
      <c r="Q274" s="16">
        <v>2.6449006291492614</v>
      </c>
      <c r="R274" s="16">
        <v>2.663148042508768</v>
      </c>
      <c r="S274" s="16">
        <v>2.6818108469161155</v>
      </c>
      <c r="T274" s="16">
        <v>2.6993328437360087</v>
      </c>
      <c r="U274" s="16">
        <v>2.7146990955387316</v>
      </c>
      <c r="V274" s="16">
        <v>2.727319763386756</v>
      </c>
      <c r="W274" s="16">
        <v>2.737075422506127</v>
      </c>
      <c r="X274" s="16">
        <v>2.744275967207407</v>
      </c>
      <c r="Y274" s="16">
        <v>2.7492468168648942</v>
      </c>
      <c r="Z274" s="16">
        <v>2.752313391139134</v>
      </c>
      <c r="AA274" s="16">
        <v>2.7538062502779397</v>
      </c>
      <c r="AB274" s="16">
        <v>2.7540228479758855</v>
      </c>
      <c r="AC274" s="16">
        <v>2.7532270520507125</v>
      </c>
      <c r="AD274" s="16">
        <v>2.7516817329935432</v>
      </c>
      <c r="AE274" s="16">
        <v>2.749572363352434</v>
      </c>
      <c r="AF274" s="16">
        <v>2.746931215100535</v>
      </c>
      <c r="AG274" s="16">
        <v>2.7437725494026135</v>
      </c>
      <c r="AH274" s="16">
        <v>2.7401123279305697</v>
      </c>
      <c r="AI274" s="16">
        <v>2.73599417343123</v>
      </c>
      <c r="AJ274" s="16">
        <v>2.7314841959753178</v>
      </c>
      <c r="AK274" s="16">
        <v>2.7266491557311467</v>
      </c>
      <c r="AL274" s="16">
        <v>2.721539017006762</v>
      </c>
      <c r="AM274" s="16">
        <v>2.716145754373077</v>
      </c>
      <c r="AN274" s="16">
        <v>2.7104488362040806</v>
      </c>
      <c r="AO274" s="16">
        <v>2.704427730873764</v>
      </c>
      <c r="AP274" s="16">
        <v>2.6980619067561182</v>
      </c>
      <c r="AQ274" s="16">
        <v>2.691333273586948</v>
      </c>
      <c r="AR274" s="16">
        <v>2.684259953292392</v>
      </c>
      <c r="AS274" s="16">
        <v>2.676887782356456</v>
      </c>
      <c r="AT274" s="16">
        <v>2.669263300902578</v>
      </c>
      <c r="AU274" s="16">
        <v>2.6614330490541978</v>
      </c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</row>
    <row r="275" ht="12.75" customHeight="1">
      <c r="A275" s="17">
        <v>37072.0</v>
      </c>
      <c r="B275" s="16">
        <v>2.708903317589975</v>
      </c>
      <c r="C275" s="16">
        <v>2.7142969740273686</v>
      </c>
      <c r="D275" s="16">
        <v>2.7190655729431774</v>
      </c>
      <c r="E275" s="16">
        <v>2.721051600629892</v>
      </c>
      <c r="F275" s="16">
        <v>2.7183075169839497</v>
      </c>
      <c r="G275" s="16">
        <v>2.7097786641221324</v>
      </c>
      <c r="H275" s="16">
        <v>2.697481695640086</v>
      </c>
      <c r="I275" s="16">
        <v>2.683782994624448</v>
      </c>
      <c r="J275" s="16">
        <v>2.670515895929578</v>
      </c>
      <c r="K275" s="16">
        <v>2.6591887294545877</v>
      </c>
      <c r="L275" s="16">
        <v>2.6512132603746905</v>
      </c>
      <c r="M275" s="16">
        <v>2.647432790366608</v>
      </c>
      <c r="N275" s="16">
        <v>2.6481570807573425</v>
      </c>
      <c r="O275" s="16">
        <v>2.653465337043937</v>
      </c>
      <c r="P275" s="16">
        <v>2.662924608793301</v>
      </c>
      <c r="Q275" s="16">
        <v>2.6757758537372016</v>
      </c>
      <c r="R275" s="16">
        <v>2.690692276600292</v>
      </c>
      <c r="S275" s="16">
        <v>2.7062056942817057</v>
      </c>
      <c r="T275" s="16">
        <v>2.72111399667526</v>
      </c>
      <c r="U275" s="16">
        <v>2.734761931002452</v>
      </c>
      <c r="V275" s="16">
        <v>2.746797345045547</v>
      </c>
      <c r="W275" s="16">
        <v>2.757282286909899</v>
      </c>
      <c r="X275" s="16">
        <v>2.7665329112808026</v>
      </c>
      <c r="Y275" s="16">
        <v>2.774868488311323</v>
      </c>
      <c r="Z275" s="16">
        <v>2.782608244940237</v>
      </c>
      <c r="AA275" s="16">
        <v>2.7900414132310303</v>
      </c>
      <c r="AB275" s="16">
        <v>2.7973307720792038</v>
      </c>
      <c r="AC275" s="16">
        <v>2.8046025745266077</v>
      </c>
      <c r="AD275" s="16">
        <v>2.8119806684165205</v>
      </c>
      <c r="AE275" s="16">
        <v>2.8195034113265454</v>
      </c>
      <c r="AF275" s="16">
        <v>2.8271022204196568</v>
      </c>
      <c r="AG275" s="16">
        <v>2.834701765198713</v>
      </c>
      <c r="AH275" s="16">
        <v>2.84223153611081</v>
      </c>
      <c r="AI275" s="16">
        <v>2.8496631754592574</v>
      </c>
      <c r="AJ275" s="16">
        <v>2.856990110833346</v>
      </c>
      <c r="AK275" s="16">
        <v>2.8642059051328608</v>
      </c>
      <c r="AL275" s="16">
        <v>2.871296134622841</v>
      </c>
      <c r="AM275" s="16">
        <v>2.8782294571834504</v>
      </c>
      <c r="AN275" s="16">
        <v>2.8849723749345775</v>
      </c>
      <c r="AO275" s="16">
        <v>2.8914913899961103</v>
      </c>
      <c r="AP275" s="16">
        <v>2.897753004487938</v>
      </c>
      <c r="AQ275" s="16">
        <v>2.903728879769715</v>
      </c>
      <c r="AR275" s="16">
        <v>2.9094322296888833</v>
      </c>
      <c r="AS275" s="16">
        <v>2.9148963209973293</v>
      </c>
      <c r="AT275" s="16">
        <v>2.9201545500313832</v>
      </c>
      <c r="AU275" s="16">
        <v>2.925240313127372</v>
      </c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</row>
    <row r="276" ht="12.75" customHeight="1">
      <c r="A276" s="17">
        <v>37103.0</v>
      </c>
      <c r="B276" s="16">
        <v>2.50981332887293</v>
      </c>
      <c r="C276" s="16">
        <v>2.5485185013337195</v>
      </c>
      <c r="D276" s="16">
        <v>2.5792020833216402</v>
      </c>
      <c r="E276" s="16">
        <v>2.601015456464671</v>
      </c>
      <c r="F276" s="16">
        <v>2.612266974217838</v>
      </c>
      <c r="G276" s="16">
        <v>2.61301702219247</v>
      </c>
      <c r="H276" s="16">
        <v>2.606135051876404</v>
      </c>
      <c r="I276" s="16">
        <v>2.594513381033009</v>
      </c>
      <c r="J276" s="16">
        <v>2.5807438531112608</v>
      </c>
      <c r="K276" s="16">
        <v>2.566970463384241</v>
      </c>
      <c r="L276" s="16">
        <v>2.55486696141691</v>
      </c>
      <c r="M276" s="16">
        <v>2.545416797445052</v>
      </c>
      <c r="N276" s="16">
        <v>2.539132080719788</v>
      </c>
      <c r="O276" s="16">
        <v>2.5361198242878937</v>
      </c>
      <c r="P276" s="16">
        <v>2.5358649844546095</v>
      </c>
      <c r="Q276" s="16">
        <v>2.537552272290176</v>
      </c>
      <c r="R276" s="16">
        <v>2.540091142794511</v>
      </c>
      <c r="S276" s="16">
        <v>2.5425349756599376</v>
      </c>
      <c r="T276" s="16">
        <v>2.5443376094574233</v>
      </c>
      <c r="U276" s="16">
        <v>2.5453943146631675</v>
      </c>
      <c r="V276" s="16">
        <v>2.54551804587882</v>
      </c>
      <c r="W276" s="16">
        <v>2.5447972196880695</v>
      </c>
      <c r="X276" s="16">
        <v>2.5434430905705785</v>
      </c>
      <c r="Y276" s="16">
        <v>2.5416671028804103</v>
      </c>
      <c r="Z276" s="16">
        <v>2.5396756495157806</v>
      </c>
      <c r="AA276" s="16">
        <v>2.5375590635221053</v>
      </c>
      <c r="AB276" s="16">
        <v>2.5352845394838064</v>
      </c>
      <c r="AC276" s="16">
        <v>2.5328126724371423</v>
      </c>
      <c r="AD276" s="16">
        <v>2.530102921063623</v>
      </c>
      <c r="AE276" s="16">
        <v>2.527096325633047</v>
      </c>
      <c r="AF276" s="16">
        <v>2.5237189873493895</v>
      </c>
      <c r="AG276" s="16">
        <v>2.519896576505619</v>
      </c>
      <c r="AH276" s="16">
        <v>2.51556227238238</v>
      </c>
      <c r="AI276" s="16">
        <v>2.510688343463343</v>
      </c>
      <c r="AJ276" s="16">
        <v>2.5052597373009444</v>
      </c>
      <c r="AK276" s="16">
        <v>2.499261761584387</v>
      </c>
      <c r="AL276" s="16">
        <v>2.49269500145535</v>
      </c>
      <c r="AM276" s="16">
        <v>2.4855808239780055</v>
      </c>
      <c r="AN276" s="16">
        <v>2.4779420834233576</v>
      </c>
      <c r="AO276" s="16">
        <v>2.4698016340624056</v>
      </c>
      <c r="AP276" s="16">
        <v>2.4611835651165883</v>
      </c>
      <c r="AQ276" s="16">
        <v>2.452125951035674</v>
      </c>
      <c r="AR276" s="16">
        <v>2.442675715869547</v>
      </c>
      <c r="AS276" s="16">
        <v>2.4328799235745597</v>
      </c>
      <c r="AT276" s="16">
        <v>2.4227856381070634</v>
      </c>
      <c r="AU276" s="16">
        <v>2.4124399234234093</v>
      </c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</row>
    <row r="277" ht="12.75" customHeight="1">
      <c r="A277" s="17">
        <v>37134.0</v>
      </c>
      <c r="B277" s="16">
        <v>2.5212568553513384</v>
      </c>
      <c r="C277" s="16">
        <v>2.548757604279991</v>
      </c>
      <c r="D277" s="16">
        <v>2.5684089372570598</v>
      </c>
      <c r="E277" s="16">
        <v>2.580388103835014</v>
      </c>
      <c r="F277" s="16">
        <v>2.583832808624124</v>
      </c>
      <c r="G277" s="16">
        <v>2.57986471134854</v>
      </c>
      <c r="H277" s="16">
        <v>2.571508265235808</v>
      </c>
      <c r="I277" s="16">
        <v>2.561515041827059</v>
      </c>
      <c r="J277" s="16">
        <v>2.5525255436808862</v>
      </c>
      <c r="K277" s="16">
        <v>2.5466558343390724</v>
      </c>
      <c r="L277" s="16">
        <v>2.545499586024352</v>
      </c>
      <c r="M277" s="16">
        <v>2.549827281008662</v>
      </c>
      <c r="N277" s="16">
        <v>2.5600010860090485</v>
      </c>
      <c r="O277" s="16">
        <v>2.575662614424778</v>
      </c>
      <c r="P277" s="16">
        <v>2.5957168066025202</v>
      </c>
      <c r="Q277" s="16">
        <v>2.618553622047727</v>
      </c>
      <c r="R277" s="16">
        <v>2.642227770980285</v>
      </c>
      <c r="S277" s="16">
        <v>2.6647722260651445</v>
      </c>
      <c r="T277" s="16">
        <v>2.684532838828405</v>
      </c>
      <c r="U277" s="16">
        <v>2.7002803848256267</v>
      </c>
      <c r="V277" s="16">
        <v>2.711021635665006</v>
      </c>
      <c r="W277" s="16">
        <v>2.7165122888773103</v>
      </c>
      <c r="X277" s="16">
        <v>2.7166698571178394</v>
      </c>
      <c r="Y277" s="16">
        <v>2.7114118530418923</v>
      </c>
      <c r="Z277" s="16">
        <v>2.7006745045936675</v>
      </c>
      <c r="AA277" s="16">
        <v>2.6848001382649556</v>
      </c>
      <c r="AB277" s="16">
        <v>2.6645121438016046</v>
      </c>
      <c r="AC277" s="16">
        <v>2.640546547358845</v>
      </c>
      <c r="AD277" s="16">
        <v>2.613507518926804</v>
      </c>
      <c r="AE277" s="16">
        <v>2.583768381109119</v>
      </c>
      <c r="AF277" s="16">
        <v>2.5516791463525856</v>
      </c>
      <c r="AG277" s="16">
        <v>2.517589826438286</v>
      </c>
      <c r="AH277" s="16">
        <v>2.4818493516928237</v>
      </c>
      <c r="AI277" s="16">
        <v>2.444803371447745</v>
      </c>
      <c r="AJ277" s="16">
        <v>2.4067969151502897</v>
      </c>
      <c r="AK277" s="16">
        <v>2.368165762916701</v>
      </c>
      <c r="AL277" s="16">
        <v>2.3290846777981935</v>
      </c>
      <c r="AM277" s="16">
        <v>2.2895917774755112</v>
      </c>
      <c r="AN277" s="16">
        <v>2.2497208458318596</v>
      </c>
      <c r="AO277" s="16">
        <v>2.2095056667504442</v>
      </c>
      <c r="AP277" s="16">
        <v>2.168979594601395</v>
      </c>
      <c r="AQ277" s="16">
        <v>2.1281733009182604</v>
      </c>
      <c r="AR277" s="16">
        <v>2.0871164233558455</v>
      </c>
      <c r="AS277" s="16">
        <v>2.0458385973845434</v>
      </c>
      <c r="AT277" s="16">
        <v>2.0043694584747502</v>
      </c>
      <c r="AU277" s="16">
        <v>1.9627386420968609</v>
      </c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</row>
    <row r="278" ht="12.75" customHeight="1">
      <c r="A278" s="17">
        <v>37164.0</v>
      </c>
      <c r="B278" s="16">
        <v>2.3284381806385808</v>
      </c>
      <c r="C278" s="16">
        <v>2.3142870711270334</v>
      </c>
      <c r="D278" s="16">
        <v>2.318921934847341</v>
      </c>
      <c r="E278" s="16">
        <v>2.3325769458259358</v>
      </c>
      <c r="F278" s="16">
        <v>2.344228073591681</v>
      </c>
      <c r="G278" s="16">
        <v>2.351410897413398</v>
      </c>
      <c r="H278" s="16">
        <v>2.3562449181474867</v>
      </c>
      <c r="I278" s="16">
        <v>2.360432579018839</v>
      </c>
      <c r="J278" s="16">
        <v>2.3654854367528793</v>
      </c>
      <c r="K278" s="16">
        <v>2.3723198351471666</v>
      </c>
      <c r="L278" s="16">
        <v>2.3816863228200065</v>
      </c>
      <c r="M278" s="16">
        <v>2.3944821060272163</v>
      </c>
      <c r="N278" s="16">
        <v>2.411491921724398</v>
      </c>
      <c r="O278" s="16">
        <v>2.4328467115610057</v>
      </c>
      <c r="P278" s="16">
        <v>2.4581908806071957</v>
      </c>
      <c r="Q278" s="16">
        <v>2.4867158506188782</v>
      </c>
      <c r="R278" s="16">
        <v>2.5172166413364314</v>
      </c>
      <c r="S278" s="16">
        <v>2.54832760535367</v>
      </c>
      <c r="T278" s="16">
        <v>2.578708448934788</v>
      </c>
      <c r="U278" s="16">
        <v>2.60706289025154</v>
      </c>
      <c r="V278" s="16">
        <v>2.632198449212198</v>
      </c>
      <c r="W278" s="16">
        <v>2.6533869313272938</v>
      </c>
      <c r="X278" s="16">
        <v>2.6701040977444404</v>
      </c>
      <c r="Y278" s="16">
        <v>2.681826592352553</v>
      </c>
      <c r="Z278" s="16">
        <v>2.688085049251901</v>
      </c>
      <c r="AA278" s="16">
        <v>2.688982503970832</v>
      </c>
      <c r="AB278" s="16">
        <v>2.6849660970395215</v>
      </c>
      <c r="AC278" s="16">
        <v>2.6764866092934394</v>
      </c>
      <c r="AD278" s="16">
        <v>2.663962494857779</v>
      </c>
      <c r="AE278" s="16">
        <v>2.6477744191852377</v>
      </c>
      <c r="AF278" s="16">
        <v>2.628300904767678</v>
      </c>
      <c r="AG278" s="16">
        <v>2.6059204012221913</v>
      </c>
      <c r="AH278" s="16">
        <v>2.5810021710661806</v>
      </c>
      <c r="AI278" s="16">
        <v>2.5538974319682812</v>
      </c>
      <c r="AJ278" s="16">
        <v>2.524955299867454</v>
      </c>
      <c r="AK278" s="16">
        <v>2.4945104237166564</v>
      </c>
      <c r="AL278" s="16">
        <v>2.462756091153926</v>
      </c>
      <c r="AM278" s="16">
        <v>2.429805693567394</v>
      </c>
      <c r="AN278" s="16">
        <v>2.3957717175001303</v>
      </c>
      <c r="AO278" s="16">
        <v>2.360766649494689</v>
      </c>
      <c r="AP278" s="16">
        <v>2.3248985247106706</v>
      </c>
      <c r="AQ278" s="16">
        <v>2.288257860722015</v>
      </c>
      <c r="AR278" s="16">
        <v>2.250930866531396</v>
      </c>
      <c r="AS278" s="16">
        <v>2.2130037511414873</v>
      </c>
      <c r="AT278" s="16">
        <v>2.1745627235549656</v>
      </c>
      <c r="AU278" s="16">
        <v>2.135693992774506</v>
      </c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</row>
    <row r="279" ht="12.75" customHeight="1">
      <c r="A279" s="17">
        <v>37195.0</v>
      </c>
      <c r="B279" s="16">
        <v>2.2419389997527084</v>
      </c>
      <c r="C279" s="16">
        <v>2.215717240771744</v>
      </c>
      <c r="D279" s="16">
        <v>2.2129191144949383</v>
      </c>
      <c r="E279" s="16">
        <v>2.2200162305608777</v>
      </c>
      <c r="F279" s="16">
        <v>2.223181910675412</v>
      </c>
      <c r="G279" s="16">
        <v>2.2216506869318944</v>
      </c>
      <c r="H279" s="16">
        <v>2.2186381768915635</v>
      </c>
      <c r="I279" s="16">
        <v>2.216599914761453</v>
      </c>
      <c r="J279" s="16">
        <v>2.2175301298150867</v>
      </c>
      <c r="K279" s="16">
        <v>2.2223916480387462</v>
      </c>
      <c r="L279" s="16">
        <v>2.2320714575451595</v>
      </c>
      <c r="M279" s="16">
        <v>2.247462916858844</v>
      </c>
      <c r="N279" s="16">
        <v>2.2692134915411812</v>
      </c>
      <c r="O279" s="16">
        <v>2.2971087248047013</v>
      </c>
      <c r="P279" s="16">
        <v>2.3304279137041726</v>
      </c>
      <c r="Q279" s="16">
        <v>2.3677858760174595</v>
      </c>
      <c r="R279" s="16">
        <v>2.407398385612391</v>
      </c>
      <c r="S279" s="16">
        <v>2.447399276230334</v>
      </c>
      <c r="T279" s="16">
        <v>2.48601403987975</v>
      </c>
      <c r="U279" s="16">
        <v>2.521556655164558</v>
      </c>
      <c r="V279" s="16">
        <v>2.552535014645035</v>
      </c>
      <c r="W279" s="16">
        <v>2.5781333959884876</v>
      </c>
      <c r="X279" s="16">
        <v>2.5977167302649495</v>
      </c>
      <c r="Y279" s="16">
        <v>2.610649951732861</v>
      </c>
      <c r="Z279" s="16">
        <v>2.6164373646097943</v>
      </c>
      <c r="AA279" s="16">
        <v>2.6154004871570304</v>
      </c>
      <c r="AB279" s="16">
        <v>2.6081612502796556</v>
      </c>
      <c r="AC279" s="16">
        <v>2.5953375600808206</v>
      </c>
      <c r="AD279" s="16">
        <v>2.577481712316877</v>
      </c>
      <c r="AE279" s="16">
        <v>2.555096639128224</v>
      </c>
      <c r="AF279" s="16">
        <v>2.528684067172944</v>
      </c>
      <c r="AG279" s="16">
        <v>2.498745715012797</v>
      </c>
      <c r="AH279" s="16">
        <v>2.4657819494945006</v>
      </c>
      <c r="AI279" s="16">
        <v>2.4302902836232203</v>
      </c>
      <c r="AJ279" s="16">
        <v>2.3927678681830473</v>
      </c>
      <c r="AK279" s="16">
        <v>2.3536719542970506</v>
      </c>
      <c r="AL279" s="16">
        <v>2.3132340185892053</v>
      </c>
      <c r="AM279" s="16">
        <v>2.2716062116920517</v>
      </c>
      <c r="AN279" s="16">
        <v>2.22894059732591</v>
      </c>
      <c r="AO279" s="16">
        <v>2.185389188949484</v>
      </c>
      <c r="AP279" s="16">
        <v>2.1410887432889485</v>
      </c>
      <c r="AQ279" s="16">
        <v>2.0961393795504852</v>
      </c>
      <c r="AR279" s="16">
        <v>2.0506358303170926</v>
      </c>
      <c r="AS279" s="16">
        <v>2.0046728281717705</v>
      </c>
      <c r="AT279" s="16">
        <v>1.958345105697518</v>
      </c>
      <c r="AU279" s="16">
        <v>1.911747395477338</v>
      </c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</row>
    <row r="280" ht="12.75" customHeight="1">
      <c r="A280" s="17">
        <v>37225.0</v>
      </c>
      <c r="B280" s="16">
        <v>2.268031716400107</v>
      </c>
      <c r="C280" s="16">
        <v>2.2485515607345414</v>
      </c>
      <c r="D280" s="16">
        <v>2.244296619226123</v>
      </c>
      <c r="E280" s="16">
        <v>2.244220255090389</v>
      </c>
      <c r="F280" s="16">
        <v>2.239384599134088</v>
      </c>
      <c r="G280" s="16">
        <v>2.231360615647273</v>
      </c>
      <c r="H280" s="16">
        <v>2.2232777078087262</v>
      </c>
      <c r="I280" s="16">
        <v>2.217740051270836</v>
      </c>
      <c r="J280" s="16">
        <v>2.2167779528236298</v>
      </c>
      <c r="K280" s="16">
        <v>2.2214448941124036</v>
      </c>
      <c r="L280" s="16">
        <v>2.2324047163246368</v>
      </c>
      <c r="M280" s="16">
        <v>2.25003583904393</v>
      </c>
      <c r="N280" s="16">
        <v>2.2745055597438184</v>
      </c>
      <c r="O280" s="16">
        <v>2.3050870281468034</v>
      </c>
      <c r="P280" s="16">
        <v>2.340688994260519</v>
      </c>
      <c r="Q280" s="16">
        <v>2.3797441760400257</v>
      </c>
      <c r="R280" s="16">
        <v>2.420454042923463</v>
      </c>
      <c r="S280" s="16">
        <v>2.4610429460509686</v>
      </c>
      <c r="T280" s="16">
        <v>2.4998475604419883</v>
      </c>
      <c r="U280" s="16">
        <v>2.535377441064515</v>
      </c>
      <c r="V280" s="16">
        <v>2.566404131371205</v>
      </c>
      <c r="W280" s="16">
        <v>2.5922598962956713</v>
      </c>
      <c r="X280" s="16">
        <v>2.612364570321686</v>
      </c>
      <c r="Y280" s="16">
        <v>2.6261382212397573</v>
      </c>
      <c r="Z280" s="16">
        <v>2.6331905070295196</v>
      </c>
      <c r="AA280" s="16">
        <v>2.6340782095203306</v>
      </c>
      <c r="AB280" s="16">
        <v>2.629674802386617</v>
      </c>
      <c r="AC280" s="16">
        <v>2.6208191747645433</v>
      </c>
      <c r="AD280" s="16">
        <v>2.608077168558939</v>
      </c>
      <c r="AE280" s="16">
        <v>2.5918861539943454</v>
      </c>
      <c r="AF280" s="16">
        <v>2.5726827526962</v>
      </c>
      <c r="AG280" s="16">
        <v>2.5509038952317233</v>
      </c>
      <c r="AH280" s="16">
        <v>2.526998840171719</v>
      </c>
      <c r="AI280" s="16">
        <v>2.501433046968089</v>
      </c>
      <c r="AJ280" s="16">
        <v>2.4746730767576057</v>
      </c>
      <c r="AK280" s="16">
        <v>2.4471478866319303</v>
      </c>
      <c r="AL280" s="16">
        <v>2.4190462876395973</v>
      </c>
      <c r="AM280" s="16">
        <v>2.390462642802991</v>
      </c>
      <c r="AN280" s="16">
        <v>2.3614910891246965</v>
      </c>
      <c r="AO280" s="16">
        <v>2.3322252524612406</v>
      </c>
      <c r="AP280" s="16">
        <v>2.302731061935269</v>
      </c>
      <c r="AQ280" s="16">
        <v>2.2730331436648665</v>
      </c>
      <c r="AR280" s="16">
        <v>2.2431527543964442</v>
      </c>
      <c r="AS280" s="16">
        <v>2.213111150876412</v>
      </c>
      <c r="AT280" s="16">
        <v>2.18292958985118</v>
      </c>
      <c r="AU280" s="16">
        <v>2.1526293280671602</v>
      </c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</row>
    <row r="281" ht="12.75" customHeight="1">
      <c r="A281" s="17">
        <v>37256.0</v>
      </c>
      <c r="B281" s="16">
        <v>2.5889519840032205</v>
      </c>
      <c r="C281" s="16">
        <v>2.6020021832110443</v>
      </c>
      <c r="D281" s="16">
        <v>2.6029103180561766</v>
      </c>
      <c r="E281" s="16">
        <v>2.5939827909791817</v>
      </c>
      <c r="F281" s="16">
        <v>2.5773143866985344</v>
      </c>
      <c r="G281" s="16">
        <v>2.556364465296997</v>
      </c>
      <c r="H281" s="16">
        <v>2.5341406123249812</v>
      </c>
      <c r="I281" s="16">
        <v>2.5132632845534357</v>
      </c>
      <c r="J281" s="16">
        <v>2.495842964964823</v>
      </c>
      <c r="K281" s="16">
        <v>2.483170467050588</v>
      </c>
      <c r="L281" s="16">
        <v>2.4759943065079772</v>
      </c>
      <c r="M281" s="16">
        <v>2.4745296168376205</v>
      </c>
      <c r="N281" s="16">
        <v>2.4787491221263</v>
      </c>
      <c r="O281" s="16">
        <v>2.4879905852467306</v>
      </c>
      <c r="P281" s="16">
        <v>2.5014149275927187</v>
      </c>
      <c r="Q281" s="16">
        <v>2.5179345869860152</v>
      </c>
      <c r="R281" s="16">
        <v>2.53627973568846</v>
      </c>
      <c r="S281" s="16">
        <v>2.5551307862678043</v>
      </c>
      <c r="T281" s="16">
        <v>2.5731537025283164</v>
      </c>
      <c r="U281" s="16">
        <v>2.589155981505117</v>
      </c>
      <c r="V281" s="16">
        <v>2.602188139890779</v>
      </c>
      <c r="W281" s="16">
        <v>2.6116533348662045</v>
      </c>
      <c r="X281" s="16">
        <v>2.6169865001427857</v>
      </c>
      <c r="Y281" s="16">
        <v>2.617623949380307</v>
      </c>
      <c r="Z281" s="16">
        <v>2.613284004464669</v>
      </c>
      <c r="AA281" s="16">
        <v>2.6045400928945552</v>
      </c>
      <c r="AB281" s="16">
        <v>2.592139104761799</v>
      </c>
      <c r="AC281" s="16">
        <v>2.5767737566202324</v>
      </c>
      <c r="AD281" s="16">
        <v>2.558881625938575</v>
      </c>
      <c r="AE281" s="16">
        <v>2.5388252477950077</v>
      </c>
      <c r="AF281" s="16">
        <v>2.5169671469848387</v>
      </c>
      <c r="AG281" s="16">
        <v>2.4936703874388475</v>
      </c>
      <c r="AH281" s="16">
        <v>2.4693075138498046</v>
      </c>
      <c r="AI281" s="16">
        <v>2.444259167395577</v>
      </c>
      <c r="AJ281" s="16">
        <v>2.418906249296584</v>
      </c>
      <c r="AK281" s="16">
        <v>2.3935722918751883</v>
      </c>
      <c r="AL281" s="16">
        <v>2.3683587925862257</v>
      </c>
      <c r="AM281" s="16">
        <v>2.3433135404142096</v>
      </c>
      <c r="AN281" s="16">
        <v>2.3184843243436535</v>
      </c>
      <c r="AO281" s="16">
        <v>2.2939173382836078</v>
      </c>
      <c r="AP281" s="16">
        <v>2.2696238961788615</v>
      </c>
      <c r="AQ281" s="16">
        <v>2.2455814071861946</v>
      </c>
      <c r="AR281" s="16">
        <v>2.221765880471785</v>
      </c>
      <c r="AS281" s="16">
        <v>2.19815332520181</v>
      </c>
      <c r="AT281" s="16">
        <v>2.1747197505424474</v>
      </c>
      <c r="AU281" s="16">
        <v>2.1514411656598735</v>
      </c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</row>
    <row r="282" ht="12.75" customHeight="1">
      <c r="A282" s="17">
        <v>37287.0</v>
      </c>
      <c r="B282" s="16">
        <v>2.4894346836297285</v>
      </c>
      <c r="C282" s="16">
        <v>2.443884425552965</v>
      </c>
      <c r="D282" s="16">
        <v>2.3955804954763944</v>
      </c>
      <c r="E282" s="16">
        <v>2.348942216986484</v>
      </c>
      <c r="F282" s="16">
        <v>2.3066222142690016</v>
      </c>
      <c r="G282" s="16">
        <v>2.271217630407239</v>
      </c>
      <c r="H282" s="16">
        <v>2.2444429167542306</v>
      </c>
      <c r="I282" s="16">
        <v>2.2272116332453997</v>
      </c>
      <c r="J282" s="16">
        <v>2.2198450928644147</v>
      </c>
      <c r="K282" s="16">
        <v>2.2222661392305083</v>
      </c>
      <c r="L282" s="16">
        <v>2.2342041498664713</v>
      </c>
      <c r="M282" s="16">
        <v>2.2552485681580894</v>
      </c>
      <c r="N282" s="16">
        <v>2.2846028083166026</v>
      </c>
      <c r="O282" s="16">
        <v>2.320734027555639</v>
      </c>
      <c r="P282" s="16">
        <v>2.361835706640136</v>
      </c>
      <c r="Q282" s="16">
        <v>2.4056211889518346</v>
      </c>
      <c r="R282" s="16">
        <v>2.449593137671552</v>
      </c>
      <c r="S282" s="16">
        <v>2.4913072905344675</v>
      </c>
      <c r="T282" s="16">
        <v>2.5286921680869585</v>
      </c>
      <c r="U282" s="16">
        <v>2.560001902610543</v>
      </c>
      <c r="V282" s="16">
        <v>2.584135579907753</v>
      </c>
      <c r="W282" s="16">
        <v>2.6006414934427333</v>
      </c>
      <c r="X282" s="16">
        <v>2.609098028468796</v>
      </c>
      <c r="Y282" s="16">
        <v>2.6090861147185054</v>
      </c>
      <c r="Z282" s="16">
        <v>2.6006477391743466</v>
      </c>
      <c r="AA282" s="16">
        <v>2.5848212041229988</v>
      </c>
      <c r="AB282" s="16">
        <v>2.562775022061089</v>
      </c>
      <c r="AC282" s="16">
        <v>2.5355664416183776</v>
      </c>
      <c r="AD282" s="16">
        <v>2.5039303989077144</v>
      </c>
      <c r="AE282" s="16">
        <v>2.468543802354495</v>
      </c>
      <c r="AF282" s="16">
        <v>2.430083560384115</v>
      </c>
      <c r="AG282" s="16">
        <v>2.3892218990010656</v>
      </c>
      <c r="AH282" s="16">
        <v>2.3465867453030618</v>
      </c>
      <c r="AI282" s="16">
        <v>2.3027816221501736</v>
      </c>
      <c r="AJ282" s="16">
        <v>2.258409294480052</v>
      </c>
      <c r="AK282" s="16">
        <v>2.213923970888287</v>
      </c>
      <c r="AL282" s="16">
        <v>2.1694250437206533</v>
      </c>
      <c r="AM282" s="16">
        <v>2.1249600526442034</v>
      </c>
      <c r="AN282" s="16">
        <v>2.080576537325996</v>
      </c>
      <c r="AO282" s="16">
        <v>2.036322037433086</v>
      </c>
      <c r="AP282" s="16">
        <v>1.992238994821195</v>
      </c>
      <c r="AQ282" s="16">
        <v>1.9483465653462464</v>
      </c>
      <c r="AR282" s="16">
        <v>1.9046572598012979</v>
      </c>
      <c r="AS282" s="16">
        <v>1.8611835884752703</v>
      </c>
      <c r="AT282" s="16">
        <v>1.8179380616570837</v>
      </c>
      <c r="AU282" s="16">
        <v>1.7749331896356584</v>
      </c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</row>
    <row r="283" ht="12.75" customHeight="1">
      <c r="A283" s="17">
        <v>37315.0</v>
      </c>
      <c r="B283" s="16">
        <v>2.5711701339746464</v>
      </c>
      <c r="C283" s="16">
        <v>2.5398129440456536</v>
      </c>
      <c r="D283" s="16">
        <v>2.5131331401237973</v>
      </c>
      <c r="E283" s="16">
        <v>2.487703429955281</v>
      </c>
      <c r="F283" s="16">
        <v>2.462587111774352</v>
      </c>
      <c r="G283" s="16">
        <v>2.4407843850113364</v>
      </c>
      <c r="H283" s="16">
        <v>2.4242836729123023</v>
      </c>
      <c r="I283" s="16">
        <v>2.4139199079400697</v>
      </c>
      <c r="J283" s="16">
        <v>2.4096520561629893</v>
      </c>
      <c r="K283" s="16">
        <v>2.4110549229948615</v>
      </c>
      <c r="L283" s="16">
        <v>2.4178590770098145</v>
      </c>
      <c r="M283" s="16">
        <v>2.4298856126309327</v>
      </c>
      <c r="N283" s="16">
        <v>2.446561297659023</v>
      </c>
      <c r="O283" s="16">
        <v>2.4668032126000385</v>
      </c>
      <c r="P283" s="16">
        <v>2.4893320743528986</v>
      </c>
      <c r="Q283" s="16">
        <v>2.5127185621677866</v>
      </c>
      <c r="R283" s="16">
        <v>2.5356414771988747</v>
      </c>
      <c r="S283" s="16">
        <v>2.556988466978735</v>
      </c>
      <c r="T283" s="16">
        <v>2.5757635831027113</v>
      </c>
      <c r="U283" s="16">
        <v>2.591122970214448</v>
      </c>
      <c r="V283" s="16">
        <v>2.602632677893884</v>
      </c>
      <c r="W283" s="16">
        <v>2.6101293892465907</v>
      </c>
      <c r="X283" s="16">
        <v>2.613455177603371</v>
      </c>
      <c r="Y283" s="16">
        <v>2.612456428895758</v>
      </c>
      <c r="Z283" s="16">
        <v>2.607179962594886</v>
      </c>
      <c r="AA283" s="16">
        <v>2.597952661987437</v>
      </c>
      <c r="AB283" s="16">
        <v>2.5851221361962735</v>
      </c>
      <c r="AC283" s="16">
        <v>2.569033474870567</v>
      </c>
      <c r="AD283" s="16">
        <v>2.550009939663837</v>
      </c>
      <c r="AE283" s="16">
        <v>2.5283635956991697</v>
      </c>
      <c r="AF283" s="16">
        <v>2.504406416829236</v>
      </c>
      <c r="AG283" s="16">
        <v>2.478444743170206</v>
      </c>
      <c r="AH283" s="16">
        <v>2.450752430503803</v>
      </c>
      <c r="AI283" s="16">
        <v>2.421591716306671</v>
      </c>
      <c r="AJ283" s="16">
        <v>2.391223802733202</v>
      </c>
      <c r="AK283" s="16">
        <v>2.35984700461285</v>
      </c>
      <c r="AL283" s="16">
        <v>2.327561202572749</v>
      </c>
      <c r="AM283" s="16">
        <v>2.2944576967143813</v>
      </c>
      <c r="AN283" s="16">
        <v>2.2606277871392226</v>
      </c>
      <c r="AO283" s="16">
        <v>2.2261627700501094</v>
      </c>
      <c r="AP283" s="16">
        <v>2.1911499998891815</v>
      </c>
      <c r="AQ283" s="16">
        <v>2.155665472300321</v>
      </c>
      <c r="AR283" s="16">
        <v>2.1197831491918717</v>
      </c>
      <c r="AS283" s="16">
        <v>2.083576992472177</v>
      </c>
      <c r="AT283" s="16">
        <v>2.047120964049585</v>
      </c>
      <c r="AU283" s="16">
        <v>2.010489025832438</v>
      </c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</row>
    <row r="284" ht="12.75" customHeight="1">
      <c r="A284" s="17">
        <v>37346.0</v>
      </c>
      <c r="B284" s="16">
        <v>2.8412923702379556</v>
      </c>
      <c r="C284" s="16">
        <v>2.8013211588260782</v>
      </c>
      <c r="D284" s="16">
        <v>2.770905643284108</v>
      </c>
      <c r="E284" s="16">
        <v>2.743331873929025</v>
      </c>
      <c r="F284" s="16">
        <v>2.7174328408174704</v>
      </c>
      <c r="G284" s="16">
        <v>2.6963493235632394</v>
      </c>
      <c r="H284" s="16">
        <v>2.6817661444477245</v>
      </c>
      <c r="I284" s="16">
        <v>2.674280797131568</v>
      </c>
      <c r="J284" s="16">
        <v>2.673615146929871</v>
      </c>
      <c r="K284" s="16">
        <v>2.6792216934498967</v>
      </c>
      <c r="L284" s="16">
        <v>2.6907734459069736</v>
      </c>
      <c r="M284" s="16">
        <v>2.707990159532782</v>
      </c>
      <c r="N284" s="16">
        <v>2.7300680972498</v>
      </c>
      <c r="O284" s="16">
        <v>2.7557676927375456</v>
      </c>
      <c r="P284" s="16">
        <v>2.7836419949347264</v>
      </c>
      <c r="Q284" s="16">
        <v>2.8121506573213515</v>
      </c>
      <c r="R284" s="16">
        <v>2.8398641965993923</v>
      </c>
      <c r="S284" s="16">
        <v>2.865586818065271</v>
      </c>
      <c r="T284" s="16">
        <v>2.8884989423190266</v>
      </c>
      <c r="U284" s="16">
        <v>2.9080974171226504</v>
      </c>
      <c r="V284" s="16">
        <v>2.9242904491482435</v>
      </c>
      <c r="W284" s="16">
        <v>2.9370416113303466</v>
      </c>
      <c r="X284" s="16">
        <v>2.9463144766035065</v>
      </c>
      <c r="Y284" s="16">
        <v>2.9520796204017095</v>
      </c>
      <c r="Z284" s="16">
        <v>2.9544343553119243</v>
      </c>
      <c r="AA284" s="16">
        <v>2.9535850855395305</v>
      </c>
      <c r="AB284" s="16">
        <v>2.949741671042231</v>
      </c>
      <c r="AC284" s="16">
        <v>2.943105795265608</v>
      </c>
      <c r="AD284" s="16">
        <v>2.933838545585186</v>
      </c>
      <c r="AE284" s="16">
        <v>2.92208843395969</v>
      </c>
      <c r="AF284" s="16">
        <v>2.908003967757333</v>
      </c>
      <c r="AG284" s="16">
        <v>2.891727981217519</v>
      </c>
      <c r="AH284" s="16">
        <v>2.873384054546521</v>
      </c>
      <c r="AI284" s="16">
        <v>2.8530916871085066</v>
      </c>
      <c r="AJ284" s="16">
        <v>2.830971176764688</v>
      </c>
      <c r="AK284" s="16">
        <v>2.807160721496715</v>
      </c>
      <c r="AL284" s="16">
        <v>2.7818161646670454</v>
      </c>
      <c r="AM284" s="16">
        <v>2.7550940971819298</v>
      </c>
      <c r="AN284" s="16">
        <v>2.7271511099476187</v>
      </c>
      <c r="AO284" s="16">
        <v>2.6981437208094596</v>
      </c>
      <c r="AP284" s="16">
        <v>2.668222167170536</v>
      </c>
      <c r="AQ284" s="16">
        <v>2.6375249586708067</v>
      </c>
      <c r="AR284" s="16">
        <v>2.606171840728262</v>
      </c>
      <c r="AS284" s="16">
        <v>2.5742641430619355</v>
      </c>
      <c r="AT284" s="16">
        <v>2.5419023320359977</v>
      </c>
      <c r="AU284" s="16">
        <v>2.509186874014615</v>
      </c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</row>
    <row r="285" ht="12.75" customHeight="1">
      <c r="A285" s="17">
        <v>37376.0</v>
      </c>
      <c r="B285" s="16">
        <v>2.778888295078089</v>
      </c>
      <c r="C285" s="16">
        <v>2.7754281048769864</v>
      </c>
      <c r="D285" s="16">
        <v>2.765078415117742</v>
      </c>
      <c r="E285" s="16">
        <v>2.7468312150694127</v>
      </c>
      <c r="F285" s="16">
        <v>2.723825681452156</v>
      </c>
      <c r="G285" s="16">
        <v>2.7007987493205294</v>
      </c>
      <c r="H285" s="16">
        <v>2.6804026877542273</v>
      </c>
      <c r="I285" s="16">
        <v>2.664036434352057</v>
      </c>
      <c r="J285" s="16">
        <v>2.6522438862202518</v>
      </c>
      <c r="K285" s="16">
        <v>2.6453483025355347</v>
      </c>
      <c r="L285" s="16">
        <v>2.64363536030331</v>
      </c>
      <c r="M285" s="16">
        <v>2.6473327652551366</v>
      </c>
      <c r="N285" s="16">
        <v>2.6559060435006834</v>
      </c>
      <c r="O285" s="16">
        <v>2.668390126207595</v>
      </c>
      <c r="P285" s="16">
        <v>2.683572021383062</v>
      </c>
      <c r="Q285" s="16">
        <v>2.7001521811750027</v>
      </c>
      <c r="R285" s="16">
        <v>2.7169073838597555</v>
      </c>
      <c r="S285" s="16">
        <v>2.7328166629387205</v>
      </c>
      <c r="T285" s="16">
        <v>2.7471746541341315</v>
      </c>
      <c r="U285" s="16">
        <v>2.7595724514542885</v>
      </c>
      <c r="V285" s="16">
        <v>2.769902098923222</v>
      </c>
      <c r="W285" s="16">
        <v>2.778079427030376</v>
      </c>
      <c r="X285" s="16">
        <v>2.7840202662651925</v>
      </c>
      <c r="Y285" s="16">
        <v>2.7876513940196443</v>
      </c>
      <c r="Z285" s="16">
        <v>2.7890041043681815</v>
      </c>
      <c r="AA285" s="16">
        <v>2.7881665205027564</v>
      </c>
      <c r="AB285" s="16">
        <v>2.7852272352088088</v>
      </c>
      <c r="AC285" s="16">
        <v>2.780266395601692</v>
      </c>
      <c r="AD285" s="16">
        <v>2.7733381849017262</v>
      </c>
      <c r="AE285" s="16">
        <v>2.76449181332375</v>
      </c>
      <c r="AF285" s="16">
        <v>2.7537763211781376</v>
      </c>
      <c r="AG285" s="16">
        <v>2.741234311200083</v>
      </c>
      <c r="AH285" s="16">
        <v>2.726900119093045</v>
      </c>
      <c r="AI285" s="16">
        <v>2.7108075375742984</v>
      </c>
      <c r="AJ285" s="16">
        <v>2.69299477697407</v>
      </c>
      <c r="AK285" s="16">
        <v>2.673551745211695</v>
      </c>
      <c r="AL285" s="16">
        <v>2.6526018670088716</v>
      </c>
      <c r="AM285" s="16">
        <v>2.630269133093237</v>
      </c>
      <c r="AN285" s="16">
        <v>2.606677534192422</v>
      </c>
      <c r="AO285" s="16">
        <v>2.581951109811047</v>
      </c>
      <c r="AP285" s="16">
        <v>2.5562153550232707</v>
      </c>
      <c r="AQ285" s="16">
        <v>2.5295968488243816</v>
      </c>
      <c r="AR285" s="16">
        <v>2.5022147897891167</v>
      </c>
      <c r="AS285" s="16">
        <v>2.474183219000236</v>
      </c>
      <c r="AT285" s="16">
        <v>2.4456160751046863</v>
      </c>
      <c r="AU285" s="16">
        <v>2.416627296749414</v>
      </c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</row>
    <row r="286" ht="12.75" customHeight="1">
      <c r="A286" s="17">
        <v>37407.0</v>
      </c>
      <c r="B286" s="16">
        <v>2.9121667774940208</v>
      </c>
      <c r="C286" s="16">
        <v>2.87199085757746</v>
      </c>
      <c r="D286" s="16">
        <v>2.835063273919468</v>
      </c>
      <c r="E286" s="16">
        <v>2.803853391999712</v>
      </c>
      <c r="F286" s="16">
        <v>2.780404141068301</v>
      </c>
      <c r="G286" s="16">
        <v>2.765856674788039</v>
      </c>
      <c r="H286" s="16">
        <v>2.7595120863323834</v>
      </c>
      <c r="I286" s="16">
        <v>2.7597690204524583</v>
      </c>
      <c r="J286" s="16">
        <v>2.764637898772376</v>
      </c>
      <c r="K286" s="16">
        <v>2.7730210570672833</v>
      </c>
      <c r="L286" s="16">
        <v>2.78479172058207</v>
      </c>
      <c r="M286" s="16">
        <v>2.799791774439635</v>
      </c>
      <c r="N286" s="16">
        <v>2.8175695763697237</v>
      </c>
      <c r="O286" s="16">
        <v>2.8374845188436906</v>
      </c>
      <c r="P286" s="16">
        <v>2.8587870612850477</v>
      </c>
      <c r="Q286" s="16">
        <v>2.880615095384993</v>
      </c>
      <c r="R286" s="16">
        <v>2.901996861793511</v>
      </c>
      <c r="S286" s="16">
        <v>2.922065673563594</v>
      </c>
      <c r="T286" s="16">
        <v>2.9401179064189997</v>
      </c>
      <c r="U286" s="16">
        <v>2.955804820888357</v>
      </c>
      <c r="V286" s="16">
        <v>2.9690599884018503</v>
      </c>
      <c r="W286" s="16">
        <v>2.979827427183919</v>
      </c>
      <c r="X286" s="16">
        <v>2.988051156590126</v>
      </c>
      <c r="Y286" s="16">
        <v>2.9937052391046333</v>
      </c>
      <c r="Z286" s="16">
        <v>2.9968490371655134</v>
      </c>
      <c r="AA286" s="16">
        <v>2.997550236965124</v>
      </c>
      <c r="AB286" s="16">
        <v>2.9958764544694323</v>
      </c>
      <c r="AC286" s="16">
        <v>2.9919016474320146</v>
      </c>
      <c r="AD286" s="16">
        <v>2.9857114116208887</v>
      </c>
      <c r="AE286" s="16">
        <v>2.9773925898458473</v>
      </c>
      <c r="AF286" s="16">
        <v>2.967030830900764</v>
      </c>
      <c r="AG286" s="16">
        <v>2.954692788350399</v>
      </c>
      <c r="AH286" s="16">
        <v>2.940429893248152</v>
      </c>
      <c r="AI286" s="16">
        <v>2.9242931515081896</v>
      </c>
      <c r="AJ286" s="16">
        <v>2.9063530971159888</v>
      </c>
      <c r="AK286" s="16">
        <v>2.8867465995934474</v>
      </c>
      <c r="AL286" s="16">
        <v>2.865624600839946</v>
      </c>
      <c r="AM286" s="16">
        <v>2.843138042754863</v>
      </c>
      <c r="AN286" s="16">
        <v>2.8194378672375766</v>
      </c>
      <c r="AO286" s="16">
        <v>2.794675279531348</v>
      </c>
      <c r="AP286" s="16">
        <v>2.7690049947592827</v>
      </c>
      <c r="AQ286" s="16">
        <v>2.742578512481379</v>
      </c>
      <c r="AR286" s="16">
        <v>2.7155078549512592</v>
      </c>
      <c r="AS286" s="16">
        <v>2.6878883275616796</v>
      </c>
      <c r="AT286" s="16">
        <v>2.659815176075052</v>
      </c>
      <c r="AU286" s="16">
        <v>2.6313836462537865</v>
      </c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</row>
    <row r="287" ht="12.75" customHeight="1">
      <c r="A287" s="17">
        <v>37437.0</v>
      </c>
      <c r="B287" s="16">
        <v>2.821109611132796</v>
      </c>
      <c r="C287" s="16">
        <v>2.7666621520770893</v>
      </c>
      <c r="D287" s="16">
        <v>2.715254765350436</v>
      </c>
      <c r="E287" s="16">
        <v>2.670304131635679</v>
      </c>
      <c r="F287" s="16">
        <v>2.634133106880834</v>
      </c>
      <c r="G287" s="16">
        <v>2.6075001492657233</v>
      </c>
      <c r="H287" s="16">
        <v>2.5893863067160967</v>
      </c>
      <c r="I287" s="16">
        <v>2.577954239563633</v>
      </c>
      <c r="J287" s="16">
        <v>2.571128518451896</v>
      </c>
      <c r="K287" s="16">
        <v>2.5680870452298166</v>
      </c>
      <c r="L287" s="16">
        <v>2.568907445265605</v>
      </c>
      <c r="M287" s="16">
        <v>2.5735501084107226</v>
      </c>
      <c r="N287" s="16">
        <v>2.581637933337128</v>
      </c>
      <c r="O287" s="16">
        <v>2.592579678933804</v>
      </c>
      <c r="P287" s="16">
        <v>2.605704385521644</v>
      </c>
      <c r="Q287" s="16">
        <v>2.620162810072836</v>
      </c>
      <c r="R287" s="16">
        <v>2.6349932856632092</v>
      </c>
      <c r="S287" s="16">
        <v>2.6493449627166785</v>
      </c>
      <c r="T287" s="16">
        <v>2.6625463920356993</v>
      </c>
      <c r="U287" s="16">
        <v>2.6743010696700296</v>
      </c>
      <c r="V287" s="16">
        <v>2.68452160214153</v>
      </c>
      <c r="W287" s="16">
        <v>2.6931236404576664</v>
      </c>
      <c r="X287" s="16">
        <v>2.7000230127350533</v>
      </c>
      <c r="Y287" s="16">
        <v>2.7051760256408492</v>
      </c>
      <c r="Z287" s="16">
        <v>2.708620140470903</v>
      </c>
      <c r="AA287" s="16">
        <v>2.7104002528730056</v>
      </c>
      <c r="AB287" s="16">
        <v>2.710561225280406</v>
      </c>
      <c r="AC287" s="16">
        <v>2.7091468792223248</v>
      </c>
      <c r="AD287" s="16">
        <v>2.706199771352175</v>
      </c>
      <c r="AE287" s="16">
        <v>2.7017623820319154</v>
      </c>
      <c r="AF287" s="16">
        <v>2.695875037975073</v>
      </c>
      <c r="AG287" s="16">
        <v>2.6885585320134036</v>
      </c>
      <c r="AH287" s="16">
        <v>2.6798232544961667</v>
      </c>
      <c r="AI287" s="16">
        <v>2.6696796596142143</v>
      </c>
      <c r="AJ287" s="16">
        <v>2.6581691595684873</v>
      </c>
      <c r="AK287" s="16">
        <v>2.64540077482528</v>
      </c>
      <c r="AL287" s="16">
        <v>2.631492451142493</v>
      </c>
      <c r="AM287" s="16">
        <v>2.6165621342780323</v>
      </c>
      <c r="AN287" s="16">
        <v>2.6007277699898044</v>
      </c>
      <c r="AO287" s="16">
        <v>2.584106600330548</v>
      </c>
      <c r="AP287" s="16">
        <v>2.566810400209942</v>
      </c>
      <c r="AQ287" s="16">
        <v>2.548943692884624</v>
      </c>
      <c r="AR287" s="16">
        <v>2.53059061977228</v>
      </c>
      <c r="AS287" s="16">
        <v>2.5118297983700977</v>
      </c>
      <c r="AT287" s="16">
        <v>2.492739846073826</v>
      </c>
      <c r="AU287" s="16">
        <v>2.47339938027922</v>
      </c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</row>
    <row r="288" ht="12.75" customHeight="1">
      <c r="A288" s="17">
        <v>37468.0</v>
      </c>
      <c r="B288" s="16">
        <v>2.305302061602009</v>
      </c>
      <c r="C288" s="16">
        <v>2.376002811118239</v>
      </c>
      <c r="D288" s="16">
        <v>2.424981026553599</v>
      </c>
      <c r="E288" s="16">
        <v>2.4591237757310562</v>
      </c>
      <c r="F288" s="16">
        <v>2.4855330521584937</v>
      </c>
      <c r="G288" s="16">
        <v>2.5085418853007115</v>
      </c>
      <c r="H288" s="16">
        <v>2.5303418642208504</v>
      </c>
      <c r="I288" s="16">
        <v>2.5513205826958183</v>
      </c>
      <c r="J288" s="16">
        <v>2.5707148510942828</v>
      </c>
      <c r="K288" s="16">
        <v>2.588221840888491</v>
      </c>
      <c r="L288" s="16">
        <v>2.6036321475889777</v>
      </c>
      <c r="M288" s="16">
        <v>2.6165784428799057</v>
      </c>
      <c r="N288" s="16">
        <v>2.6264610961767194</v>
      </c>
      <c r="O288" s="16">
        <v>2.632783914222112</v>
      </c>
      <c r="P288" s="16">
        <v>2.635319509294132</v>
      </c>
      <c r="Q288" s="16">
        <v>2.6339280256018047</v>
      </c>
      <c r="R288" s="16">
        <v>2.6285930735645437</v>
      </c>
      <c r="S288" s="16">
        <v>2.6195355390790436</v>
      </c>
      <c r="T288" s="16">
        <v>2.607033886686209</v>
      </c>
      <c r="U288" s="16">
        <v>2.5918315218631807</v>
      </c>
      <c r="V288" s="16">
        <v>2.5748526674844125</v>
      </c>
      <c r="W288" s="16">
        <v>2.557001539417986</v>
      </c>
      <c r="X288" s="16">
        <v>2.5391711748471506</v>
      </c>
      <c r="Y288" s="16">
        <v>2.5219512349242006</v>
      </c>
      <c r="Z288" s="16">
        <v>2.5054835974099987</v>
      </c>
      <c r="AA288" s="16">
        <v>2.4898743043295624</v>
      </c>
      <c r="AB288" s="16">
        <v>2.475219680203961</v>
      </c>
      <c r="AC288" s="16">
        <v>2.461468720728554</v>
      </c>
      <c r="AD288" s="16">
        <v>2.448456014290707</v>
      </c>
      <c r="AE288" s="16">
        <v>2.436013148374617</v>
      </c>
      <c r="AF288" s="16">
        <v>2.4239778303581585</v>
      </c>
      <c r="AG288" s="16">
        <v>2.412220159702667</v>
      </c>
      <c r="AH288" s="16">
        <v>2.400620912677795</v>
      </c>
      <c r="AI288" s="16">
        <v>2.389061916325312</v>
      </c>
      <c r="AJ288" s="16">
        <v>2.37747168806237</v>
      </c>
      <c r="AK288" s="16">
        <v>2.365843181571693</v>
      </c>
      <c r="AL288" s="16">
        <v>2.354174059772549</v>
      </c>
      <c r="AM288" s="16">
        <v>2.3424619855842055</v>
      </c>
      <c r="AN288" s="16">
        <v>2.3307028976233264</v>
      </c>
      <c r="AO288" s="16">
        <v>2.318872015964878</v>
      </c>
      <c r="AP288" s="16">
        <v>2.3069308983569283</v>
      </c>
      <c r="AQ288" s="16">
        <v>2.2948572790728266</v>
      </c>
      <c r="AR288" s="16">
        <v>2.282672171248831</v>
      </c>
      <c r="AS288" s="16">
        <v>2.270403634844918</v>
      </c>
      <c r="AT288" s="16">
        <v>2.2580797298210626</v>
      </c>
      <c r="AU288" s="16">
        <v>2.2457285161372416</v>
      </c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</row>
    <row r="289" ht="12.75" customHeight="1">
      <c r="A289" s="17">
        <v>37499.0</v>
      </c>
      <c r="B289" s="16">
        <v>2.3058885338152564</v>
      </c>
      <c r="C289" s="16">
        <v>2.3482193323159657</v>
      </c>
      <c r="D289" s="16">
        <v>2.3806590993567327</v>
      </c>
      <c r="E289" s="16">
        <v>2.404566747989857</v>
      </c>
      <c r="F289" s="16">
        <v>2.424441626131582</v>
      </c>
      <c r="G289" s="16">
        <v>2.4422760105471006</v>
      </c>
      <c r="H289" s="16">
        <v>2.4588413102180406</v>
      </c>
      <c r="I289" s="16">
        <v>2.4736729421090327</v>
      </c>
      <c r="J289" s="16">
        <v>2.4859224048297595</v>
      </c>
      <c r="K289" s="16">
        <v>2.4956789677298556</v>
      </c>
      <c r="L289" s="16">
        <v>2.5032731941258892</v>
      </c>
      <c r="M289" s="16">
        <v>2.508875711405136</v>
      </c>
      <c r="N289" s="16">
        <v>2.5125107257184047</v>
      </c>
      <c r="O289" s="16">
        <v>2.5143937746772016</v>
      </c>
      <c r="P289" s="16">
        <v>2.514783597452181</v>
      </c>
      <c r="Q289" s="16">
        <v>2.5137523430914346</v>
      </c>
      <c r="R289" s="16">
        <v>2.5111984585408953</v>
      </c>
      <c r="S289" s="16">
        <v>2.5070369262753127</v>
      </c>
      <c r="T289" s="16">
        <v>2.501217794690514</v>
      </c>
      <c r="U289" s="16">
        <v>2.4935004153560456</v>
      </c>
      <c r="V289" s="16">
        <v>2.483595032810305</v>
      </c>
      <c r="W289" s="16">
        <v>2.471174937950297</v>
      </c>
      <c r="X289" s="16">
        <v>2.4559156564959412</v>
      </c>
      <c r="Y289" s="16">
        <v>2.437874293333561</v>
      </c>
      <c r="Z289" s="16">
        <v>2.4174460053582063</v>
      </c>
      <c r="AA289" s="16">
        <v>2.3950380971232264</v>
      </c>
      <c r="AB289" s="16">
        <v>2.371064408580001</v>
      </c>
      <c r="AC289" s="16">
        <v>2.3459509182277585</v>
      </c>
      <c r="AD289" s="16">
        <v>2.3201249248612346</v>
      </c>
      <c r="AE289" s="16">
        <v>2.2940137267830325</v>
      </c>
      <c r="AF289" s="16">
        <v>2.2680434924490713</v>
      </c>
      <c r="AG289" s="16">
        <v>2.242636850542465</v>
      </c>
      <c r="AH289" s="16">
        <v>2.2182157383807186</v>
      </c>
      <c r="AI289" s="16">
        <v>2.1951896891719898</v>
      </c>
      <c r="AJ289" s="16">
        <v>2.1737420765466102</v>
      </c>
      <c r="AK289" s="16">
        <v>2.153858779509103</v>
      </c>
      <c r="AL289" s="16">
        <v>2.135519038975424</v>
      </c>
      <c r="AM289" s="16">
        <v>2.1187020958615284</v>
      </c>
      <c r="AN289" s="16">
        <v>2.1033818442016043</v>
      </c>
      <c r="AO289" s="16">
        <v>2.089496428747239</v>
      </c>
      <c r="AP289" s="16">
        <v>2.076969335299423</v>
      </c>
      <c r="AQ289" s="16">
        <v>2.0657212183924423</v>
      </c>
      <c r="AR289" s="16">
        <v>2.0556265289670543</v>
      </c>
      <c r="AS289" s="16">
        <v>2.0465216956228502</v>
      </c>
      <c r="AT289" s="16">
        <v>2.0382420159221737</v>
      </c>
      <c r="AU289" s="16">
        <v>2.0306227874273697</v>
      </c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</row>
    <row r="290" ht="12.75" customHeight="1">
      <c r="A290" s="17">
        <v>37529.0</v>
      </c>
      <c r="B290" s="16">
        <v>1.9077038418673702</v>
      </c>
      <c r="C290" s="16">
        <v>2.0199312833523013</v>
      </c>
      <c r="D290" s="16">
        <v>2.109444015279139</v>
      </c>
      <c r="E290" s="16">
        <v>2.1777632218727785</v>
      </c>
      <c r="F290" s="16">
        <v>2.2315932574413706</v>
      </c>
      <c r="G290" s="16">
        <v>2.274960873147519</v>
      </c>
      <c r="H290" s="16">
        <v>2.310640375973726</v>
      </c>
      <c r="I290" s="16">
        <v>2.340041157996402</v>
      </c>
      <c r="J290" s="16">
        <v>2.3641491535013457</v>
      </c>
      <c r="K290" s="16">
        <v>2.3841283995642586</v>
      </c>
      <c r="L290" s="16">
        <v>2.401115347331341</v>
      </c>
      <c r="M290" s="16">
        <v>2.415968595399687</v>
      </c>
      <c r="N290" s="16">
        <v>2.4293782877599606</v>
      </c>
      <c r="O290" s="16">
        <v>2.442113559016256</v>
      </c>
      <c r="P290" s="16">
        <v>2.45469519317537</v>
      </c>
      <c r="Q290" s="16">
        <v>2.4673763829615845</v>
      </c>
      <c r="R290" s="16">
        <v>2.479963581427367</v>
      </c>
      <c r="S290" s="16">
        <v>2.4918638679923277</v>
      </c>
      <c r="T290" s="16">
        <v>2.5024495738239882</v>
      </c>
      <c r="U290" s="16">
        <v>2.510760534111168</v>
      </c>
      <c r="V290" s="16">
        <v>2.515752549091877</v>
      </c>
      <c r="W290" s="16">
        <v>2.5166725348363124</v>
      </c>
      <c r="X290" s="16">
        <v>2.5129255796434253</v>
      </c>
      <c r="Y290" s="16">
        <v>2.5045380482143274</v>
      </c>
      <c r="Z290" s="16">
        <v>2.4918966415122106</v>
      </c>
      <c r="AA290" s="16">
        <v>2.4753946037721812</v>
      </c>
      <c r="AB290" s="16">
        <v>2.455485609854793</v>
      </c>
      <c r="AC290" s="16">
        <v>2.4326970576585882</v>
      </c>
      <c r="AD290" s="16">
        <v>2.407560819253364</v>
      </c>
      <c r="AE290" s="16">
        <v>2.3806088683553823</v>
      </c>
      <c r="AF290" s="16">
        <v>2.352386729720075</v>
      </c>
      <c r="AG290" s="16">
        <v>2.3234669479401724</v>
      </c>
      <c r="AH290" s="16">
        <v>2.294425272241722</v>
      </c>
      <c r="AI290" s="16">
        <v>2.26580762737823</v>
      </c>
      <c r="AJ290" s="16">
        <v>2.2378629654068125</v>
      </c>
      <c r="AK290" s="16">
        <v>2.2106698880026885</v>
      </c>
      <c r="AL290" s="16">
        <v>2.1843049758225943</v>
      </c>
      <c r="AM290" s="16">
        <v>2.1588448095232744</v>
      </c>
      <c r="AN290" s="16">
        <v>2.134356247332607</v>
      </c>
      <c r="AO290" s="16">
        <v>2.1108659686275555</v>
      </c>
      <c r="AP290" s="16">
        <v>2.0883902751764873</v>
      </c>
      <c r="AQ290" s="16">
        <v>2.066935161817021</v>
      </c>
      <c r="AR290" s="16">
        <v>2.046412218847772</v>
      </c>
      <c r="AS290" s="16">
        <v>2.026682363125906</v>
      </c>
      <c r="AT290" s="16">
        <v>2.007606027004262</v>
      </c>
      <c r="AU290" s="16">
        <v>1.9890436428356857</v>
      </c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</row>
    <row r="291" ht="12.75" customHeight="1">
      <c r="A291" s="17">
        <v>37560.0</v>
      </c>
      <c r="B291" s="16">
        <v>1.7837644894120266</v>
      </c>
      <c r="C291" s="16">
        <v>1.9432087871086656</v>
      </c>
      <c r="D291" s="16">
        <v>2.0802240318387946</v>
      </c>
      <c r="E291" s="16">
        <v>2.190146805259727</v>
      </c>
      <c r="F291" s="16">
        <v>2.279310623002515</v>
      </c>
      <c r="G291" s="16">
        <v>2.3520025895677796</v>
      </c>
      <c r="H291" s="16">
        <v>2.4115735981339674</v>
      </c>
      <c r="I291" s="16">
        <v>2.460110447912004</v>
      </c>
      <c r="J291" s="16">
        <v>2.499114510246461</v>
      </c>
      <c r="K291" s="16">
        <v>2.5297985566906442</v>
      </c>
      <c r="L291" s="16">
        <v>2.5533172908827617</v>
      </c>
      <c r="M291" s="16">
        <v>2.5707912103509125</v>
      </c>
      <c r="N291" s="16">
        <v>2.5833608763742544</v>
      </c>
      <c r="O291" s="16">
        <v>2.592232864397318</v>
      </c>
      <c r="P291" s="16">
        <v>2.5983432152568016</v>
      </c>
      <c r="Q291" s="16">
        <v>2.6024533840347877</v>
      </c>
      <c r="R291" s="16">
        <v>2.604801752253412</v>
      </c>
      <c r="S291" s="16">
        <v>2.6052413699875694</v>
      </c>
      <c r="T291" s="16">
        <v>2.6035167576571325</v>
      </c>
      <c r="U291" s="16">
        <v>2.5989474151977436</v>
      </c>
      <c r="V291" s="16">
        <v>2.590815031044193</v>
      </c>
      <c r="W291" s="16">
        <v>2.578620742600581</v>
      </c>
      <c r="X291" s="16">
        <v>2.5620174197539747</v>
      </c>
      <c r="Y291" s="16">
        <v>2.5412974312663668</v>
      </c>
      <c r="Z291" s="16">
        <v>2.516989482277264</v>
      </c>
      <c r="AA291" s="16">
        <v>2.4896229831732155</v>
      </c>
      <c r="AB291" s="16">
        <v>2.4597314393191154</v>
      </c>
      <c r="AC291" s="16">
        <v>2.4278515720985987</v>
      </c>
      <c r="AD291" s="16">
        <v>2.39452018938936</v>
      </c>
      <c r="AE291" s="16">
        <v>2.360274130024292</v>
      </c>
      <c r="AF291" s="16">
        <v>2.325655089772798</v>
      </c>
      <c r="AG291" s="16">
        <v>2.291214863467367</v>
      </c>
      <c r="AH291" s="16">
        <v>2.257506504976323</v>
      </c>
      <c r="AI291" s="16">
        <v>2.2250217238045558</v>
      </c>
      <c r="AJ291" s="16">
        <v>2.1938992333906757</v>
      </c>
      <c r="AK291" s="16">
        <v>2.1641517368283196</v>
      </c>
      <c r="AL291" s="16">
        <v>2.135791780692461</v>
      </c>
      <c r="AM291" s="16">
        <v>2.1088318705711018</v>
      </c>
      <c r="AN291" s="16">
        <v>2.0832684358726485</v>
      </c>
      <c r="AO291" s="16">
        <v>2.0590574674789526</v>
      </c>
      <c r="AP291" s="16">
        <v>2.0361486981256265</v>
      </c>
      <c r="AQ291" s="16">
        <v>2.0144776221592693</v>
      </c>
      <c r="AR291" s="16">
        <v>1.9939041353831601</v>
      </c>
      <c r="AS291" s="16">
        <v>1.9742631402791573</v>
      </c>
      <c r="AT291" s="16">
        <v>1.9553895234695546</v>
      </c>
      <c r="AU291" s="16">
        <v>1.9371181715766548</v>
      </c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</row>
    <row r="292" ht="12.75" customHeight="1">
      <c r="A292" s="17">
        <v>37590.0</v>
      </c>
      <c r="B292" s="16">
        <v>1.8746723887344632</v>
      </c>
      <c r="C292" s="16">
        <v>1.9996810181252926</v>
      </c>
      <c r="D292" s="16">
        <v>2.10182991877491</v>
      </c>
      <c r="E292" s="16">
        <v>2.177114310640557</v>
      </c>
      <c r="F292" s="16">
        <v>2.2316871117038652</v>
      </c>
      <c r="G292" s="16">
        <v>2.2708792309494386</v>
      </c>
      <c r="H292" s="16">
        <v>2.2995243186454295</v>
      </c>
      <c r="I292" s="16">
        <v>2.3216775219513384</v>
      </c>
      <c r="J292" s="16">
        <v>2.3404253419554024</v>
      </c>
      <c r="K292" s="16">
        <v>2.356998226423974</v>
      </c>
      <c r="L292" s="16">
        <v>2.3722926428486995</v>
      </c>
      <c r="M292" s="16">
        <v>2.3866577651583727</v>
      </c>
      <c r="N292" s="16">
        <v>2.400254552759134</v>
      </c>
      <c r="O292" s="16">
        <v>2.4131827391876848</v>
      </c>
      <c r="P292" s="16">
        <v>2.42547335880241</v>
      </c>
      <c r="Q292" s="16">
        <v>2.4371635991713085</v>
      </c>
      <c r="R292" s="16">
        <v>2.4479135693413205</v>
      </c>
      <c r="S292" s="16">
        <v>2.457262450395533</v>
      </c>
      <c r="T292" s="16">
        <v>2.464644311479481</v>
      </c>
      <c r="U292" s="16">
        <v>2.4691559621248325</v>
      </c>
      <c r="V292" s="16">
        <v>2.469944943926511</v>
      </c>
      <c r="W292" s="16">
        <v>2.466354391854674</v>
      </c>
      <c r="X292" s="16">
        <v>2.457913124324537</v>
      </c>
      <c r="Y292" s="16">
        <v>2.444921545193041</v>
      </c>
      <c r="Z292" s="16">
        <v>2.4279301383875564</v>
      </c>
      <c r="AA292" s="16">
        <v>2.4074866629219605</v>
      </c>
      <c r="AB292" s="16">
        <v>2.384113788464677</v>
      </c>
      <c r="AC292" s="16">
        <v>2.3583216470928545</v>
      </c>
      <c r="AD292" s="16">
        <v>2.3306202781061525</v>
      </c>
      <c r="AE292" s="16">
        <v>2.3015200858859632</v>
      </c>
      <c r="AF292" s="16">
        <v>2.2715460430180805</v>
      </c>
      <c r="AG292" s="16">
        <v>2.241242266936618</v>
      </c>
      <c r="AH292" s="16">
        <v>2.211154176954704</v>
      </c>
      <c r="AI292" s="16">
        <v>2.181776673811957</v>
      </c>
      <c r="AJ292" s="16">
        <v>2.1532820377546074</v>
      </c>
      <c r="AK292" s="16">
        <v>2.125715664287198</v>
      </c>
      <c r="AL292" s="16">
        <v>2.0991226452713145</v>
      </c>
      <c r="AM292" s="16">
        <v>2.0735476629130765</v>
      </c>
      <c r="AN292" s="16">
        <v>2.0490094872173246</v>
      </c>
      <c r="AO292" s="16">
        <v>2.0254859385339548</v>
      </c>
      <c r="AP292" s="16">
        <v>2.002951214750131</v>
      </c>
      <c r="AQ292" s="16">
        <v>1.981362114475628</v>
      </c>
      <c r="AR292" s="16">
        <v>1.9606201772598215</v>
      </c>
      <c r="AS292" s="16">
        <v>1.9406159975420754</v>
      </c>
      <c r="AT292" s="16">
        <v>1.9212401697617545</v>
      </c>
      <c r="AU292" s="16">
        <v>1.9023832883582252</v>
      </c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</row>
    <row r="293" ht="12.75" customHeight="1">
      <c r="A293" s="17">
        <v>37621.0</v>
      </c>
      <c r="B293" s="16">
        <v>1.9275486021126556</v>
      </c>
      <c r="C293" s="16">
        <v>2.0460095515731997</v>
      </c>
      <c r="D293" s="16">
        <v>2.135270217112673</v>
      </c>
      <c r="E293" s="16">
        <v>2.199023395276281</v>
      </c>
      <c r="F293" s="16">
        <v>2.2437814754848167</v>
      </c>
      <c r="G293" s="16">
        <v>2.275006118288335</v>
      </c>
      <c r="H293" s="16">
        <v>2.297201645571897</v>
      </c>
      <c r="I293" s="16">
        <v>2.3139814115373376</v>
      </c>
      <c r="J293" s="16">
        <v>2.3278152133640013</v>
      </c>
      <c r="K293" s="16">
        <v>2.339812179409064</v>
      </c>
      <c r="L293" s="16">
        <v>2.350825314297423</v>
      </c>
      <c r="M293" s="16">
        <v>2.3612014926049034</v>
      </c>
      <c r="N293" s="16">
        <v>2.371239168441563</v>
      </c>
      <c r="O293" s="16">
        <v>2.381372109784897</v>
      </c>
      <c r="P293" s="16">
        <v>2.391981214557495</v>
      </c>
      <c r="Q293" s="16">
        <v>2.4034291137188006</v>
      </c>
      <c r="R293" s="16">
        <v>2.4154766982755573</v>
      </c>
      <c r="S293" s="16">
        <v>2.427804039421616</v>
      </c>
      <c r="T293" s="16">
        <v>2.439803471675621</v>
      </c>
      <c r="U293" s="16">
        <v>2.4503905226550313</v>
      </c>
      <c r="V293" s="16">
        <v>2.458547804226024</v>
      </c>
      <c r="W293" s="16">
        <v>2.463390488903334</v>
      </c>
      <c r="X293" s="16">
        <v>2.464298033510075</v>
      </c>
      <c r="Y293" s="16">
        <v>2.4613830971904</v>
      </c>
      <c r="Z293" s="16">
        <v>2.4549006434359946</v>
      </c>
      <c r="AA293" s="16">
        <v>2.445128234937561</v>
      </c>
      <c r="AB293" s="16">
        <v>2.4324552416046004</v>
      </c>
      <c r="AC293" s="16">
        <v>2.4173055480309604</v>
      </c>
      <c r="AD293" s="16">
        <v>2.4001030487401414</v>
      </c>
      <c r="AE293" s="16">
        <v>2.3812726461598976</v>
      </c>
      <c r="AF293" s="16">
        <v>2.3612565632793374</v>
      </c>
      <c r="AG293" s="16">
        <v>2.3405116034640336</v>
      </c>
      <c r="AH293" s="16">
        <v>2.319495024568978</v>
      </c>
      <c r="AI293" s="16">
        <v>2.2985989796697974</v>
      </c>
      <c r="AJ293" s="16">
        <v>2.277967763426353</v>
      </c>
      <c r="AK293" s="16">
        <v>2.2576866960095967</v>
      </c>
      <c r="AL293" s="16">
        <v>2.237841097590475</v>
      </c>
      <c r="AM293" s="16">
        <v>2.2185150783204732</v>
      </c>
      <c r="AN293" s="16">
        <v>2.1997641945931923</v>
      </c>
      <c r="AO293" s="16">
        <v>2.1816150413318214</v>
      </c>
      <c r="AP293" s="16">
        <v>2.1640926568795447</v>
      </c>
      <c r="AQ293" s="16">
        <v>2.1471895694077183</v>
      </c>
      <c r="AR293" s="16">
        <v>2.130834927460894</v>
      </c>
      <c r="AS293" s="16">
        <v>2.114950564056541</v>
      </c>
      <c r="AT293" s="16">
        <v>2.0994583122121298</v>
      </c>
      <c r="AU293" s="16">
        <v>2.0842800049451307</v>
      </c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</row>
    <row r="294" ht="12.75" customHeight="1">
      <c r="A294" s="17">
        <v>37652.0</v>
      </c>
      <c r="B294" s="16">
        <v>2.0915875618756425</v>
      </c>
      <c r="C294" s="16">
        <v>2.102063311852024</v>
      </c>
      <c r="D294" s="16">
        <v>2.1151539729468416</v>
      </c>
      <c r="E294" s="16">
        <v>2.1310608909143944</v>
      </c>
      <c r="F294" s="16">
        <v>2.1499505871847844</v>
      </c>
      <c r="G294" s="16">
        <v>2.1712025627639866</v>
      </c>
      <c r="H294" s="16">
        <v>2.1937074069366784</v>
      </c>
      <c r="I294" s="16">
        <v>2.216241232649267</v>
      </c>
      <c r="J294" s="16">
        <v>2.238693059473727</v>
      </c>
      <c r="K294" s="16">
        <v>2.2617413557545105</v>
      </c>
      <c r="L294" s="16">
        <v>2.285741172616434</v>
      </c>
      <c r="M294" s="16">
        <v>2.310413149658246</v>
      </c>
      <c r="N294" s="16">
        <v>2.3354522868246392</v>
      </c>
      <c r="O294" s="16">
        <v>2.3605534615624686</v>
      </c>
      <c r="P294" s="16">
        <v>2.3852372319312742</v>
      </c>
      <c r="Q294" s="16">
        <v>2.408917703358262</v>
      </c>
      <c r="R294" s="16">
        <v>2.4308091128627214</v>
      </c>
      <c r="S294" s="16">
        <v>2.4502885347663477</v>
      </c>
      <c r="T294" s="16">
        <v>2.4665809454497136</v>
      </c>
      <c r="U294" s="16">
        <v>2.478749666971855</v>
      </c>
      <c r="V294" s="16">
        <v>2.4860557865850206</v>
      </c>
      <c r="W294" s="16">
        <v>2.4879195342592424</v>
      </c>
      <c r="X294" s="16">
        <v>2.484131418215722</v>
      </c>
      <c r="Y294" s="16">
        <v>2.4752532601080928</v>
      </c>
      <c r="Z294" s="16">
        <v>2.461945294159553</v>
      </c>
      <c r="AA294" s="16">
        <v>2.444863839128754</v>
      </c>
      <c r="AB294" s="16">
        <v>2.4246536899257585</v>
      </c>
      <c r="AC294" s="16">
        <v>2.4019575319885473</v>
      </c>
      <c r="AD294" s="16">
        <v>2.377418050755099</v>
      </c>
      <c r="AE294" s="16">
        <v>2.3516744309812543</v>
      </c>
      <c r="AF294" s="16">
        <v>2.325334536054034</v>
      </c>
      <c r="AG294" s="16">
        <v>2.29898973356279</v>
      </c>
      <c r="AH294" s="16">
        <v>2.273230571239755</v>
      </c>
      <c r="AI294" s="16">
        <v>2.248490096771189</v>
      </c>
      <c r="AJ294" s="16">
        <v>2.224842281826095</v>
      </c>
      <c r="AK294" s="16">
        <v>2.202311300936959</v>
      </c>
      <c r="AL294" s="16">
        <v>2.180921328636268</v>
      </c>
      <c r="AM294" s="16">
        <v>2.1606965394565085</v>
      </c>
      <c r="AN294" s="16">
        <v>2.1416563080704143</v>
      </c>
      <c r="AO294" s="16">
        <v>2.1237998307495403</v>
      </c>
      <c r="AP294" s="16">
        <v>2.107119313669597</v>
      </c>
      <c r="AQ294" s="16">
        <v>2.0915502034910407</v>
      </c>
      <c r="AR294" s="16">
        <v>2.0769589744676997</v>
      </c>
      <c r="AS294" s="16">
        <v>2.0632079407485326</v>
      </c>
      <c r="AT294" s="16">
        <v>2.0501594164824937</v>
      </c>
      <c r="AU294" s="16">
        <v>2.037675715818541</v>
      </c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</row>
    <row r="295" ht="12.75" customHeight="1">
      <c r="A295" s="17">
        <v>37680.0</v>
      </c>
      <c r="B295" s="16">
        <v>2.335601576336102</v>
      </c>
      <c r="C295" s="16">
        <v>2.3377777651768215</v>
      </c>
      <c r="D295" s="16">
        <v>2.345505259514011</v>
      </c>
      <c r="E295" s="16">
        <v>2.36006714382985</v>
      </c>
      <c r="F295" s="16">
        <v>2.380540479381627</v>
      </c>
      <c r="G295" s="16">
        <v>2.404503564865441</v>
      </c>
      <c r="H295" s="16">
        <v>2.4287211721925552</v>
      </c>
      <c r="I295" s="16">
        <v>2.4500392624493177</v>
      </c>
      <c r="J295" s="16">
        <v>2.467745910664014</v>
      </c>
      <c r="K295" s="16">
        <v>2.4823959512327525</v>
      </c>
      <c r="L295" s="16">
        <v>2.4941878588844415</v>
      </c>
      <c r="M295" s="16">
        <v>2.502872804790337</v>
      </c>
      <c r="N295" s="16">
        <v>2.508363293324356</v>
      </c>
      <c r="O295" s="16">
        <v>2.5110011410751794</v>
      </c>
      <c r="P295" s="16">
        <v>2.5114035531234973</v>
      </c>
      <c r="Q295" s="16">
        <v>2.5102813099727945</v>
      </c>
      <c r="R295" s="16">
        <v>2.507980927815119</v>
      </c>
      <c r="S295" s="16">
        <v>2.5048473985486512</v>
      </c>
      <c r="T295" s="16">
        <v>2.5009869965081455</v>
      </c>
      <c r="U295" s="16">
        <v>2.4963629865796073</v>
      </c>
      <c r="V295" s="16">
        <v>2.4910013408174154</v>
      </c>
      <c r="W295" s="16">
        <v>2.4849380099821574</v>
      </c>
      <c r="X295" s="16">
        <v>2.478169155127543</v>
      </c>
      <c r="Y295" s="16">
        <v>2.470634622964331</v>
      </c>
      <c r="Z295" s="16">
        <v>2.4622699295561254</v>
      </c>
      <c r="AA295" s="16">
        <v>2.4530240723582355</v>
      </c>
      <c r="AB295" s="16">
        <v>2.4429526860777955</v>
      </c>
      <c r="AC295" s="16">
        <v>2.4321620846334744</v>
      </c>
      <c r="AD295" s="16">
        <v>2.420758889735284</v>
      </c>
      <c r="AE295" s="16">
        <v>2.408843627763196</v>
      </c>
      <c r="AF295" s="16">
        <v>2.396483411227145</v>
      </c>
      <c r="AG295" s="16">
        <v>2.3837339618742748</v>
      </c>
      <c r="AH295" s="16">
        <v>2.370651952432426</v>
      </c>
      <c r="AI295" s="16">
        <v>2.357346711301751</v>
      </c>
      <c r="AJ295" s="16">
        <v>2.344006440360344</v>
      </c>
      <c r="AK295" s="16">
        <v>2.3308258155550923</v>
      </c>
      <c r="AL295" s="16">
        <v>2.317999512832881</v>
      </c>
      <c r="AM295" s="16">
        <v>2.3057222151207126</v>
      </c>
      <c r="AN295" s="16">
        <v>2.294192482649019</v>
      </c>
      <c r="AO295" s="16">
        <v>2.283618336253155</v>
      </c>
      <c r="AP295" s="16">
        <v>2.2741457537348584</v>
      </c>
      <c r="AQ295" s="16">
        <v>2.265813929917427</v>
      </c>
      <c r="AR295" s="16">
        <v>2.2586518725259284</v>
      </c>
      <c r="AS295" s="16">
        <v>2.252688589285431</v>
      </c>
      <c r="AT295" s="16">
        <v>2.2479530879210015</v>
      </c>
      <c r="AU295" s="16">
        <v>2.244474376157709</v>
      </c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</row>
    <row r="296" ht="12.75" customHeight="1">
      <c r="A296" s="17">
        <v>37711.0</v>
      </c>
      <c r="B296" s="16">
        <v>2.441534426732064</v>
      </c>
      <c r="C296" s="16">
        <v>2.4119959960017168</v>
      </c>
      <c r="D296" s="16">
        <v>2.392555485095305</v>
      </c>
      <c r="E296" s="16">
        <v>2.3857722523264675</v>
      </c>
      <c r="F296" s="16">
        <v>2.390510785606459</v>
      </c>
      <c r="G296" s="16">
        <v>2.403711485946542</v>
      </c>
      <c r="H296" s="16">
        <v>2.4213588606532492</v>
      </c>
      <c r="I296" s="16">
        <v>2.439867405399423</v>
      </c>
      <c r="J296" s="16">
        <v>2.4585312261122065</v>
      </c>
      <c r="K296" s="16">
        <v>2.4775607948640284</v>
      </c>
      <c r="L296" s="16">
        <v>2.496524106424604</v>
      </c>
      <c r="M296" s="16">
        <v>2.5144727318530826</v>
      </c>
      <c r="N296" s="16">
        <v>2.5306183892396596</v>
      </c>
      <c r="O296" s="16">
        <v>2.5445670832124225</v>
      </c>
      <c r="P296" s="16">
        <v>2.5562394155373367</v>
      </c>
      <c r="Q296" s="16">
        <v>2.565729347361689</v>
      </c>
      <c r="R296" s="16">
        <v>2.573224051827959</v>
      </c>
      <c r="S296" s="16">
        <v>2.5790518684348225</v>
      </c>
      <c r="T296" s="16">
        <v>2.5835442301748555</v>
      </c>
      <c r="U296" s="16">
        <v>2.586983457094135</v>
      </c>
      <c r="V296" s="16">
        <v>2.5895695868705366</v>
      </c>
      <c r="W296" s="16">
        <v>2.5914861872520665</v>
      </c>
      <c r="X296" s="16">
        <v>2.59274353766289</v>
      </c>
      <c r="Y296" s="16">
        <v>2.5931858694258936</v>
      </c>
      <c r="Z296" s="16">
        <v>2.592650547287083</v>
      </c>
      <c r="AA296" s="16">
        <v>2.591001706331277</v>
      </c>
      <c r="AB296" s="16">
        <v>2.588232029129137</v>
      </c>
      <c r="AC296" s="16">
        <v>2.584372735791986</v>
      </c>
      <c r="AD296" s="16">
        <v>2.5794550524830453</v>
      </c>
      <c r="AE296" s="16">
        <v>2.5735017150349777</v>
      </c>
      <c r="AF296" s="16">
        <v>2.566506643943926</v>
      </c>
      <c r="AG296" s="16">
        <v>2.5584576523708376</v>
      </c>
      <c r="AH296" s="16">
        <v>2.5493472911405455</v>
      </c>
      <c r="AI296" s="16">
        <v>2.539274316642934</v>
      </c>
      <c r="AJ296" s="16">
        <v>2.5284421793819947</v>
      </c>
      <c r="AK296" s="16">
        <v>2.5170587652154897</v>
      </c>
      <c r="AL296" s="16">
        <v>2.505331960001182</v>
      </c>
      <c r="AM296" s="16">
        <v>2.493469955935071</v>
      </c>
      <c r="AN296" s="16">
        <v>2.481704967658215</v>
      </c>
      <c r="AO296" s="16">
        <v>2.470306942916938</v>
      </c>
      <c r="AP296" s="16">
        <v>2.4594620427380387</v>
      </c>
      <c r="AQ296" s="16">
        <v>2.4492594946676967</v>
      </c>
      <c r="AR296" s="16">
        <v>2.439783519091579</v>
      </c>
      <c r="AS296" s="16">
        <v>2.431118336395344</v>
      </c>
      <c r="AT296" s="16">
        <v>2.4233481669646553</v>
      </c>
      <c r="AU296" s="16">
        <v>2.4165572311851733</v>
      </c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</row>
    <row r="297" ht="12.75" customHeight="1">
      <c r="A297" s="17">
        <v>37741.0</v>
      </c>
      <c r="B297" s="16">
        <v>2.400666181261143</v>
      </c>
      <c r="C297" s="16">
        <v>2.3842021833343363</v>
      </c>
      <c r="D297" s="16">
        <v>2.3792851498907073</v>
      </c>
      <c r="E297" s="16">
        <v>2.3866307084396547</v>
      </c>
      <c r="F297" s="16">
        <v>2.40364199962824</v>
      </c>
      <c r="G297" s="16">
        <v>2.426218697216219</v>
      </c>
      <c r="H297" s="16">
        <v>2.4496815785748716</v>
      </c>
      <c r="I297" s="16">
        <v>2.4705389038866596</v>
      </c>
      <c r="J297" s="16">
        <v>2.4889253331072716</v>
      </c>
      <c r="K297" s="16">
        <v>2.505643905517818</v>
      </c>
      <c r="L297" s="16">
        <v>2.5205742452646143</v>
      </c>
      <c r="M297" s="16">
        <v>2.53312408269524</v>
      </c>
      <c r="N297" s="16">
        <v>2.542922618339892</v>
      </c>
      <c r="O297" s="16">
        <v>2.549965561846658</v>
      </c>
      <c r="P297" s="16">
        <v>2.5545120151295837</v>
      </c>
      <c r="Q297" s="16">
        <v>2.556921683988037</v>
      </c>
      <c r="R297" s="16">
        <v>2.5575811619164277</v>
      </c>
      <c r="S297" s="16">
        <v>2.5569475626861626</v>
      </c>
      <c r="T297" s="16">
        <v>2.5554609869293547</v>
      </c>
      <c r="U297" s="16">
        <v>2.55351603995647</v>
      </c>
      <c r="V297" s="16">
        <v>2.5514582320728114</v>
      </c>
      <c r="W297" s="16">
        <v>2.5496077031082325</v>
      </c>
      <c r="X297" s="16">
        <v>2.5480277004497287</v>
      </c>
      <c r="Y297" s="16">
        <v>2.546616888589937</v>
      </c>
      <c r="Z297" s="16">
        <v>2.5452710892794697</v>
      </c>
      <c r="AA297" s="16">
        <v>2.5439053840359898</v>
      </c>
      <c r="AB297" s="16">
        <v>2.5424912562105564</v>
      </c>
      <c r="AC297" s="16">
        <v>2.5410104598066896</v>
      </c>
      <c r="AD297" s="16">
        <v>2.5394442711084357</v>
      </c>
      <c r="AE297" s="16">
        <v>2.5377552745751872</v>
      </c>
      <c r="AF297" s="16">
        <v>2.535881703392153</v>
      </c>
      <c r="AG297" s="16">
        <v>2.5337601562543055</v>
      </c>
      <c r="AH297" s="16">
        <v>2.5313369330428266</v>
      </c>
      <c r="AI297" s="16">
        <v>2.5286696238517146</v>
      </c>
      <c r="AJ297" s="16">
        <v>2.525886919506336</v>
      </c>
      <c r="AK297" s="16">
        <v>2.5231186648143087</v>
      </c>
      <c r="AL297" s="16">
        <v>2.5204947045832538</v>
      </c>
      <c r="AM297" s="16">
        <v>2.5181462970306328</v>
      </c>
      <c r="AN297" s="16">
        <v>2.5162434247500767</v>
      </c>
      <c r="AO297" s="16">
        <v>2.514992280471822</v>
      </c>
      <c r="AP297" s="16">
        <v>2.5145154482314456</v>
      </c>
      <c r="AQ297" s="16">
        <v>2.5148736881333114</v>
      </c>
      <c r="AR297" s="16">
        <v>2.5161263954033988</v>
      </c>
      <c r="AS297" s="16">
        <v>2.5183329652676867</v>
      </c>
      <c r="AT297" s="16">
        <v>2.5215527929521544</v>
      </c>
      <c r="AU297" s="16">
        <v>2.5258452736827812</v>
      </c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</row>
    <row r="298" ht="12.75" customHeight="1">
      <c r="A298" s="17">
        <v>37772.0</v>
      </c>
      <c r="B298" s="16">
        <v>2.3704726168192374</v>
      </c>
      <c r="C298" s="16">
        <v>2.1906736791684933</v>
      </c>
      <c r="D298" s="16">
        <v>2.2241219200029954</v>
      </c>
      <c r="E298" s="16">
        <v>2.2641566660345704</v>
      </c>
      <c r="F298" s="16">
        <v>2.307061557728504</v>
      </c>
      <c r="G298" s="16">
        <v>2.3483962498434336</v>
      </c>
      <c r="H298" s="16">
        <v>2.383888248953128</v>
      </c>
      <c r="I298" s="16">
        <v>2.4120873655270163</v>
      </c>
      <c r="J298" s="16">
        <v>2.4344352352702714</v>
      </c>
      <c r="K298" s="16">
        <v>2.4520283788293074</v>
      </c>
      <c r="L298" s="16">
        <v>2.465542898564882</v>
      </c>
      <c r="M298" s="16">
        <v>2.4754850556694423</v>
      </c>
      <c r="N298" s="16">
        <v>2.4823061209912853</v>
      </c>
      <c r="O298" s="16">
        <v>2.486447975620145</v>
      </c>
      <c r="P298" s="16">
        <v>2.4883970750810325</v>
      </c>
      <c r="Q298" s="16">
        <v>2.488642093498778</v>
      </c>
      <c r="R298" s="16">
        <v>2.4875346857973626</v>
      </c>
      <c r="S298" s="16">
        <v>2.4853863771517553</v>
      </c>
      <c r="T298" s="16">
        <v>2.4825201849340797</v>
      </c>
      <c r="U298" s="16">
        <v>2.4793408328124213</v>
      </c>
      <c r="V298" s="16">
        <v>2.4763109088105435</v>
      </c>
      <c r="W298" s="16">
        <v>2.473811300713698</v>
      </c>
      <c r="X298" s="16">
        <v>2.4718122765095636</v>
      </c>
      <c r="Y298" s="16">
        <v>2.4701428328286132</v>
      </c>
      <c r="Z298" s="16">
        <v>2.4686318874448085</v>
      </c>
      <c r="AA298" s="16">
        <v>2.467147635265227</v>
      </c>
      <c r="AB298" s="16">
        <v>2.465628215859282</v>
      </c>
      <c r="AC298" s="16">
        <v>2.4640189859082184</v>
      </c>
      <c r="AD298" s="16">
        <v>2.4622634011705378</v>
      </c>
      <c r="AE298" s="16">
        <v>2.460273295095362</v>
      </c>
      <c r="AF298" s="16">
        <v>2.45793442251151</v>
      </c>
      <c r="AG298" s="16">
        <v>2.4551317616573014</v>
      </c>
      <c r="AH298" s="16">
        <v>2.451786559774748</v>
      </c>
      <c r="AI298" s="16">
        <v>2.447947343177949</v>
      </c>
      <c r="AJ298" s="16">
        <v>2.4436905428797027</v>
      </c>
      <c r="AK298" s="16">
        <v>2.439092589892805</v>
      </c>
      <c r="AL298" s="16">
        <v>2.434229915230055</v>
      </c>
      <c r="AM298" s="16">
        <v>2.429183649059885</v>
      </c>
      <c r="AN298" s="16">
        <v>2.424094995539356</v>
      </c>
      <c r="AO298" s="16">
        <v>2.4191355481802432</v>
      </c>
      <c r="AP298" s="16">
        <v>2.4143952455337643</v>
      </c>
      <c r="AQ298" s="16">
        <v>2.409926944802672</v>
      </c>
      <c r="AR298" s="16">
        <v>2.4057833258474037</v>
      </c>
      <c r="AS298" s="16">
        <v>2.402017068528406</v>
      </c>
      <c r="AT298" s="16">
        <v>2.3986808527061183</v>
      </c>
      <c r="AU298" s="16">
        <v>2.395827358240986</v>
      </c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</row>
    <row r="299" ht="12.75" customHeight="1">
      <c r="A299" s="17">
        <v>37802.0</v>
      </c>
      <c r="B299" s="16">
        <v>2.403193705780086</v>
      </c>
      <c r="C299" s="16">
        <v>2.426782596495266</v>
      </c>
      <c r="D299" s="16">
        <v>2.4516441923457646</v>
      </c>
      <c r="E299" s="16">
        <v>2.477924575793364</v>
      </c>
      <c r="F299" s="16">
        <v>2.5037917083480075</v>
      </c>
      <c r="G299" s="16">
        <v>2.526764552474339</v>
      </c>
      <c r="H299" s="16">
        <v>2.544549044289605</v>
      </c>
      <c r="I299" s="16">
        <v>2.5570330231979455</v>
      </c>
      <c r="J299" s="16">
        <v>2.565365208602612</v>
      </c>
      <c r="K299" s="16">
        <v>2.5703219204260845</v>
      </c>
      <c r="L299" s="16">
        <v>2.572391299236193</v>
      </c>
      <c r="M299" s="16">
        <v>2.571988030458828</v>
      </c>
      <c r="N299" s="16">
        <v>2.5695630266947687</v>
      </c>
      <c r="O299" s="16">
        <v>2.565608384082904</v>
      </c>
      <c r="P299" s="16">
        <v>2.56077561364066</v>
      </c>
      <c r="Q299" s="16">
        <v>2.5557304319705465</v>
      </c>
      <c r="R299" s="16">
        <v>2.551021803246555</v>
      </c>
      <c r="S299" s="16">
        <v>2.5470854475204776</v>
      </c>
      <c r="T299" s="16">
        <v>2.5442962646879876</v>
      </c>
      <c r="U299" s="16">
        <v>2.5429776527498245</v>
      </c>
      <c r="V299" s="16">
        <v>2.5434290868428304</v>
      </c>
      <c r="W299" s="16">
        <v>2.5457879091544453</v>
      </c>
      <c r="X299" s="16">
        <v>2.5497319359106663</v>
      </c>
      <c r="Y299" s="16">
        <v>2.554849432090158</v>
      </c>
      <c r="Z299" s="16">
        <v>2.56073174970081</v>
      </c>
      <c r="AA299" s="16">
        <v>2.567065293456865</v>
      </c>
      <c r="AB299" s="16">
        <v>2.5736470671432894</v>
      </c>
      <c r="AC299" s="16">
        <v>2.580280299787831</v>
      </c>
      <c r="AD299" s="16">
        <v>2.5867697690212856</v>
      </c>
      <c r="AE299" s="16">
        <v>2.592934560407168</v>
      </c>
      <c r="AF299" s="16">
        <v>2.5986014935473603</v>
      </c>
      <c r="AG299" s="16">
        <v>2.603597827993062</v>
      </c>
      <c r="AH299" s="16">
        <v>2.6078259325823216</v>
      </c>
      <c r="AI299" s="16">
        <v>2.611354731693495</v>
      </c>
      <c r="AJ299" s="16">
        <v>2.6142755280326493</v>
      </c>
      <c r="AK299" s="16">
        <v>2.6166796243058563</v>
      </c>
      <c r="AL299" s="16">
        <v>2.6186583232191856</v>
      </c>
      <c r="AM299" s="16">
        <v>2.620314367378631</v>
      </c>
      <c r="AN299" s="16">
        <v>2.621834748071524</v>
      </c>
      <c r="AO299" s="16">
        <v>2.623420816559593</v>
      </c>
      <c r="AP299" s="16">
        <v>2.625167973243818</v>
      </c>
      <c r="AQ299" s="16">
        <v>2.6271413986667733</v>
      </c>
      <c r="AR299" s="16">
        <v>2.6294062711840853</v>
      </c>
      <c r="AS299" s="16">
        <v>2.6320277691513696</v>
      </c>
      <c r="AT299" s="16">
        <v>2.6350710709242557</v>
      </c>
      <c r="AU299" s="16">
        <v>2.638601354858361</v>
      </c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</row>
    <row r="300" ht="12.75" customHeight="1">
      <c r="A300" s="17">
        <v>37833.0</v>
      </c>
      <c r="B300" s="16">
        <v>2.6942904522175346</v>
      </c>
      <c r="C300" s="16">
        <v>2.708106838793949</v>
      </c>
      <c r="D300" s="16">
        <v>2.715753091927379</v>
      </c>
      <c r="E300" s="16">
        <v>2.7206641401193554</v>
      </c>
      <c r="F300" s="16">
        <v>2.7235342989025924</v>
      </c>
      <c r="G300" s="16">
        <v>2.7236255632959776</v>
      </c>
      <c r="H300" s="16">
        <v>2.7197264533186085</v>
      </c>
      <c r="I300" s="16">
        <v>2.711983290356099</v>
      </c>
      <c r="J300" s="16">
        <v>2.7008092163535027</v>
      </c>
      <c r="K300" s="16">
        <v>2.6863935394921503</v>
      </c>
      <c r="L300" s="16">
        <v>2.668863120584478</v>
      </c>
      <c r="M300" s="16">
        <v>2.648570103548692</v>
      </c>
      <c r="N300" s="16">
        <v>2.6262789947822434</v>
      </c>
      <c r="O300" s="16">
        <v>2.603018570864842</v>
      </c>
      <c r="P300" s="16">
        <v>2.5800229674876314</v>
      </c>
      <c r="Q300" s="16">
        <v>2.558328503126331</v>
      </c>
      <c r="R300" s="16">
        <v>2.5386951839012877</v>
      </c>
      <c r="S300" s="16">
        <v>2.521569331119262</v>
      </c>
      <c r="T300" s="16">
        <v>2.507271169631711</v>
      </c>
      <c r="U300" s="16">
        <v>2.4960325090248774</v>
      </c>
      <c r="V300" s="16">
        <v>2.4880535647087596</v>
      </c>
      <c r="W300" s="16">
        <v>2.483274722748444</v>
      </c>
      <c r="X300" s="16">
        <v>2.481281039176089</v>
      </c>
      <c r="Y300" s="16">
        <v>2.48163100053376</v>
      </c>
      <c r="Z300" s="16">
        <v>2.4838882313060697</v>
      </c>
      <c r="AA300" s="16">
        <v>2.4876893380822755</v>
      </c>
      <c r="AB300" s="16">
        <v>2.492725180628384</v>
      </c>
      <c r="AC300" s="16">
        <v>2.498687907300418</v>
      </c>
      <c r="AD300" s="16">
        <v>2.5052775564210967</v>
      </c>
      <c r="AE300" s="16">
        <v>2.512236628489909</v>
      </c>
      <c r="AF300" s="16">
        <v>2.5193218460536393</v>
      </c>
      <c r="AG300" s="16">
        <v>2.526292567064652</v>
      </c>
      <c r="AH300" s="16">
        <v>2.5330296721238006</v>
      </c>
      <c r="AI300" s="16">
        <v>2.5395841932414807</v>
      </c>
      <c r="AJ300" s="16">
        <v>2.5460198600658295</v>
      </c>
      <c r="AK300" s="16">
        <v>2.552400402244983</v>
      </c>
      <c r="AL300" s="16">
        <v>2.558792693531798</v>
      </c>
      <c r="AM300" s="16">
        <v>2.565303738686979</v>
      </c>
      <c r="AN300" s="16">
        <v>2.5720682096921803</v>
      </c>
      <c r="AO300" s="16">
        <v>2.5791980142835316</v>
      </c>
      <c r="AP300" s="16">
        <v>2.586740648138664</v>
      </c>
      <c r="AQ300" s="16">
        <v>2.594732576813065</v>
      </c>
      <c r="AR300" s="16">
        <v>2.6032102658622236</v>
      </c>
      <c r="AS300" s="16">
        <v>2.6122101808416294</v>
      </c>
      <c r="AT300" s="16">
        <v>2.62176878730677</v>
      </c>
      <c r="AU300" s="16">
        <v>2.631922550813135</v>
      </c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</row>
    <row r="301" ht="12.75" customHeight="1">
      <c r="A301" s="17">
        <v>37864.0</v>
      </c>
      <c r="B301" s="16">
        <v>2.7877823221390017</v>
      </c>
      <c r="C301" s="16">
        <v>2.761217487795357</v>
      </c>
      <c r="D301" s="16">
        <v>2.7341089784340786</v>
      </c>
      <c r="E301" s="16">
        <v>2.7093771532423374</v>
      </c>
      <c r="F301" s="16">
        <v>2.6878624122635824</v>
      </c>
      <c r="G301" s="16">
        <v>2.6688764582509643</v>
      </c>
      <c r="H301" s="16">
        <v>2.651341423124628</v>
      </c>
      <c r="I301" s="16">
        <v>2.6353491627193444</v>
      </c>
      <c r="J301" s="16">
        <v>2.6208600046335304</v>
      </c>
      <c r="K301" s="16">
        <v>2.607631203489629</v>
      </c>
      <c r="L301" s="16">
        <v>2.59539076258577</v>
      </c>
      <c r="M301" s="16">
        <v>2.584039802636323</v>
      </c>
      <c r="N301" s="16">
        <v>2.5736098988720855</v>
      </c>
      <c r="O301" s="16">
        <v>2.5641256211571384</v>
      </c>
      <c r="P301" s="16">
        <v>2.555598961181478</v>
      </c>
      <c r="Q301" s="16">
        <v>2.5478664650774596</v>
      </c>
      <c r="R301" s="16">
        <v>2.540650162144079</v>
      </c>
      <c r="S301" s="16">
        <v>2.53350431806559</v>
      </c>
      <c r="T301" s="16">
        <v>2.5259548204243027</v>
      </c>
      <c r="U301" s="16">
        <v>2.5175966844444653</v>
      </c>
      <c r="V301" s="16">
        <v>2.5080657770491666</v>
      </c>
      <c r="W301" s="16">
        <v>2.4973304647401267</v>
      </c>
      <c r="X301" s="16">
        <v>2.4856699207698814</v>
      </c>
      <c r="Y301" s="16">
        <v>2.4733752171680656</v>
      </c>
      <c r="Z301" s="16">
        <v>2.460713747455798</v>
      </c>
      <c r="AA301" s="16">
        <v>2.4479062256568125</v>
      </c>
      <c r="AB301" s="16">
        <v>2.4351679047177126</v>
      </c>
      <c r="AC301" s="16">
        <v>2.4227140432899996</v>
      </c>
      <c r="AD301" s="16">
        <v>2.410779429083145</v>
      </c>
      <c r="AE301" s="16">
        <v>2.399662040219734</v>
      </c>
      <c r="AF301" s="16">
        <v>2.389672612364764</v>
      </c>
      <c r="AG301" s="16">
        <v>2.3811110284673473</v>
      </c>
      <c r="AH301" s="16">
        <v>2.3740697519312355</v>
      </c>
      <c r="AI301" s="16">
        <v>2.3684548679666855</v>
      </c>
      <c r="AJ301" s="16">
        <v>2.364165832437168</v>
      </c>
      <c r="AK301" s="16">
        <v>2.3611021012061464</v>
      </c>
      <c r="AL301" s="16">
        <v>2.3591658705182303</v>
      </c>
      <c r="AM301" s="16">
        <v>2.358278965473208</v>
      </c>
      <c r="AN301" s="16">
        <v>2.3583717704036777</v>
      </c>
      <c r="AO301" s="16">
        <v>2.3593686295630514</v>
      </c>
      <c r="AP301" s="16">
        <v>2.3611523132535517</v>
      </c>
      <c r="AQ301" s="16">
        <v>2.3635881853750087</v>
      </c>
      <c r="AR301" s="16">
        <v>2.3665415508392473</v>
      </c>
      <c r="AS301" s="16">
        <v>2.3698777145580947</v>
      </c>
      <c r="AT301" s="16">
        <v>2.3734619814433784</v>
      </c>
      <c r="AU301" s="16">
        <v>2.377159656406923</v>
      </c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</row>
    <row r="302" ht="12.75" customHeight="1">
      <c r="A302" s="17">
        <v>37894.0</v>
      </c>
      <c r="B302" s="16">
        <v>2.780850938592297</v>
      </c>
      <c r="C302" s="16">
        <v>2.7698168349228887</v>
      </c>
      <c r="D302" s="16">
        <v>2.753170693163516</v>
      </c>
      <c r="E302" s="16">
        <v>2.7348696987608876</v>
      </c>
      <c r="F302" s="16">
        <v>2.717169657345739</v>
      </c>
      <c r="G302" s="16">
        <v>2.70068242964288</v>
      </c>
      <c r="H302" s="16">
        <v>2.685481094377788</v>
      </c>
      <c r="I302" s="16">
        <v>2.6717986161318863</v>
      </c>
      <c r="J302" s="16">
        <v>2.659358042774953</v>
      </c>
      <c r="K302" s="16">
        <v>2.6477976974778312</v>
      </c>
      <c r="L302" s="16">
        <v>2.6368135168913813</v>
      </c>
      <c r="M302" s="16">
        <v>2.62649513487517</v>
      </c>
      <c r="N302" s="16">
        <v>2.617148846625445</v>
      </c>
      <c r="O302" s="16">
        <v>2.6091560061450307</v>
      </c>
      <c r="P302" s="16">
        <v>2.60277343138348</v>
      </c>
      <c r="Q302" s="16">
        <v>2.597849042719309</v>
      </c>
      <c r="R302" s="16">
        <v>2.5941160846109086</v>
      </c>
      <c r="S302" s="16">
        <v>2.590856756671692</v>
      </c>
      <c r="T302" s="16">
        <v>2.587275741940041</v>
      </c>
      <c r="U302" s="16">
        <v>2.5827615427913515</v>
      </c>
      <c r="V302" s="16">
        <v>2.5767111269533185</v>
      </c>
      <c r="W302" s="16">
        <v>2.568887645692722</v>
      </c>
      <c r="X302" s="16">
        <v>2.5594066221576957</v>
      </c>
      <c r="Y302" s="16">
        <v>2.5483915153679155</v>
      </c>
      <c r="Z302" s="16">
        <v>2.5360356398019928</v>
      </c>
      <c r="AA302" s="16">
        <v>2.5226212571124558</v>
      </c>
      <c r="AB302" s="16">
        <v>2.5084363960097447</v>
      </c>
      <c r="AC302" s="16">
        <v>2.4937692614023326</v>
      </c>
      <c r="AD302" s="16">
        <v>2.4789329346093205</v>
      </c>
      <c r="AE302" s="16">
        <v>2.46429085249489</v>
      </c>
      <c r="AF302" s="16">
        <v>2.4502125329896542</v>
      </c>
      <c r="AG302" s="16">
        <v>2.437045917458412</v>
      </c>
      <c r="AH302" s="16">
        <v>2.4249199885550445</v>
      </c>
      <c r="AI302" s="16">
        <v>2.4138362590207896</v>
      </c>
      <c r="AJ302" s="16">
        <v>2.403794658911766</v>
      </c>
      <c r="AK302" s="16">
        <v>2.394795118284096</v>
      </c>
      <c r="AL302" s="16">
        <v>2.3868401777307136</v>
      </c>
      <c r="AM302" s="16">
        <v>2.379943707309847</v>
      </c>
      <c r="AN302" s="16">
        <v>2.374122649806819</v>
      </c>
      <c r="AO302" s="16">
        <v>2.3693677858361473</v>
      </c>
      <c r="AP302" s="16">
        <v>2.3655617393867256</v>
      </c>
      <c r="AQ302" s="16">
        <v>2.3625591891695836</v>
      </c>
      <c r="AR302" s="16">
        <v>2.360214813859499</v>
      </c>
      <c r="AS302" s="16">
        <v>2.3583832921312498</v>
      </c>
      <c r="AT302" s="16">
        <v>2.3569193026596142</v>
      </c>
      <c r="AU302" s="16">
        <v>2.3556775241193697</v>
      </c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</row>
    <row r="303" ht="12.75" customHeight="1">
      <c r="A303" s="17">
        <v>37925.0</v>
      </c>
      <c r="B303" s="16">
        <v>3.015584562646088</v>
      </c>
      <c r="C303" s="16">
        <v>2.983446687608014</v>
      </c>
      <c r="D303" s="16">
        <v>2.9432003549923094</v>
      </c>
      <c r="E303" s="16">
        <v>2.899701682858504</v>
      </c>
      <c r="F303" s="16">
        <v>2.8561510199162017</v>
      </c>
      <c r="G303" s="16">
        <v>2.81413482197786</v>
      </c>
      <c r="H303" s="16">
        <v>2.774687112937279</v>
      </c>
      <c r="I303" s="16">
        <v>2.7383893002006445</v>
      </c>
      <c r="J303" s="16">
        <v>2.705259892033026</v>
      </c>
      <c r="K303" s="16">
        <v>2.6751757616843133</v>
      </c>
      <c r="L303" s="16">
        <v>2.6480421516789487</v>
      </c>
      <c r="M303" s="16">
        <v>2.6241436094242077</v>
      </c>
      <c r="N303" s="16">
        <v>2.6037747007730183</v>
      </c>
      <c r="O303" s="16">
        <v>2.5871701721166596</v>
      </c>
      <c r="P303" s="16">
        <v>2.5742083782943483</v>
      </c>
      <c r="Q303" s="16">
        <v>2.564513737593537</v>
      </c>
      <c r="R303" s="16">
        <v>2.5575860558130765</v>
      </c>
      <c r="S303" s="16">
        <v>2.5525148882732585</v>
      </c>
      <c r="T303" s="16">
        <v>2.5483841719522826</v>
      </c>
      <c r="U303" s="16">
        <v>2.5444061091989436</v>
      </c>
      <c r="V303" s="16">
        <v>2.539783852129043</v>
      </c>
      <c r="W303" s="16">
        <v>2.534249704148404</v>
      </c>
      <c r="X303" s="16">
        <v>2.5278146839626903</v>
      </c>
      <c r="Y303" s="16">
        <v>2.5204942081772788</v>
      </c>
      <c r="Z303" s="16">
        <v>2.5123647400321185</v>
      </c>
      <c r="AA303" s="16">
        <v>2.50355137565103</v>
      </c>
      <c r="AB303" s="16">
        <v>2.4941805606244025</v>
      </c>
      <c r="AC303" s="16">
        <v>2.4843806835407594</v>
      </c>
      <c r="AD303" s="16">
        <v>2.474349261800845</v>
      </c>
      <c r="AE303" s="16">
        <v>2.4643700743669634</v>
      </c>
      <c r="AF303" s="16">
        <v>2.4547323224936477</v>
      </c>
      <c r="AG303" s="16">
        <v>2.4456887188398815</v>
      </c>
      <c r="AH303" s="16">
        <v>2.4372855032748975</v>
      </c>
      <c r="AI303" s="16">
        <v>2.429496371341702</v>
      </c>
      <c r="AJ303" s="16">
        <v>2.422294939101477</v>
      </c>
      <c r="AK303" s="16">
        <v>2.415654831016962</v>
      </c>
      <c r="AL303" s="16">
        <v>2.4095532845662593</v>
      </c>
      <c r="AM303" s="16">
        <v>2.403976767838647</v>
      </c>
      <c r="AN303" s="16">
        <v>2.398913133192944</v>
      </c>
      <c r="AO303" s="16">
        <v>2.3943282223731357</v>
      </c>
      <c r="AP303" s="16">
        <v>2.3901344806700795</v>
      </c>
      <c r="AQ303" s="16">
        <v>2.3862364135139873</v>
      </c>
      <c r="AR303" s="16">
        <v>2.3825385263350696</v>
      </c>
      <c r="AS303" s="16">
        <v>2.3789453245635395</v>
      </c>
      <c r="AT303" s="16">
        <v>2.375361313629608</v>
      </c>
      <c r="AU303" s="16">
        <v>2.3716909989634876</v>
      </c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</row>
    <row r="304" ht="12.75" customHeight="1">
      <c r="A304" s="17">
        <v>37955.0</v>
      </c>
      <c r="B304" s="16">
        <v>2.9594851139181926</v>
      </c>
      <c r="C304" s="16">
        <v>2.9298446244717864</v>
      </c>
      <c r="D304" s="16">
        <v>2.8993137759183356</v>
      </c>
      <c r="E304" s="16">
        <v>2.8700468742602263</v>
      </c>
      <c r="F304" s="16">
        <v>2.843146403107825</v>
      </c>
      <c r="G304" s="16">
        <v>2.81854561099182</v>
      </c>
      <c r="H304" s="16">
        <v>2.796128071213558</v>
      </c>
      <c r="I304" s="16">
        <v>2.7758940565859533</v>
      </c>
      <c r="J304" s="16">
        <v>2.757403712577621</v>
      </c>
      <c r="K304" s="16">
        <v>2.7400040267356385</v>
      </c>
      <c r="L304" s="16">
        <v>2.7230984762945183</v>
      </c>
      <c r="M304" s="16">
        <v>2.7065909600850406</v>
      </c>
      <c r="N304" s="16">
        <v>2.6906423716944574</v>
      </c>
      <c r="O304" s="16">
        <v>2.675593665679678</v>
      </c>
      <c r="P304" s="16">
        <v>2.6615330059844</v>
      </c>
      <c r="Q304" s="16">
        <v>2.648424521234668</v>
      </c>
      <c r="R304" s="16">
        <v>2.6360421325401986</v>
      </c>
      <c r="S304" s="16">
        <v>2.623767303125666</v>
      </c>
      <c r="T304" s="16">
        <v>2.61102449566721</v>
      </c>
      <c r="U304" s="16">
        <v>2.5973443510972287</v>
      </c>
      <c r="V304" s="16">
        <v>2.5822660188062754</v>
      </c>
      <c r="W304" s="16">
        <v>2.5659286103002676</v>
      </c>
      <c r="X304" s="16">
        <v>2.5486640181928557</v>
      </c>
      <c r="Y304" s="16">
        <v>2.5307944819622543</v>
      </c>
      <c r="Z304" s="16">
        <v>2.5125551054854975</v>
      </c>
      <c r="AA304" s="16">
        <v>2.4941347703712244</v>
      </c>
      <c r="AB304" s="16">
        <v>2.4757219338287753</v>
      </c>
      <c r="AC304" s="16">
        <v>2.4575100859533814</v>
      </c>
      <c r="AD304" s="16">
        <v>2.439778355357243</v>
      </c>
      <c r="AE304" s="16">
        <v>2.42287751437766</v>
      </c>
      <c r="AF304" s="16">
        <v>2.4071605373072527</v>
      </c>
      <c r="AG304" s="16">
        <v>2.392900254910028</v>
      </c>
      <c r="AH304" s="16">
        <v>2.3800836258020612</v>
      </c>
      <c r="AI304" s="16">
        <v>2.3686338949418073</v>
      </c>
      <c r="AJ304" s="16">
        <v>2.358474307287712</v>
      </c>
      <c r="AK304" s="16">
        <v>2.3495280677321433</v>
      </c>
      <c r="AL304" s="16">
        <v>2.3417153875406265</v>
      </c>
      <c r="AM304" s="16">
        <v>2.3349514627076973</v>
      </c>
      <c r="AN304" s="16">
        <v>2.3291507630954786</v>
      </c>
      <c r="AO304" s="16">
        <v>2.32421186907359</v>
      </c>
      <c r="AP304" s="16">
        <v>2.320008121668148</v>
      </c>
      <c r="AQ304" s="16">
        <v>2.3164106178085304</v>
      </c>
      <c r="AR304" s="16">
        <v>2.3132904544241133</v>
      </c>
      <c r="AS304" s="16">
        <v>2.3105187284442747</v>
      </c>
      <c r="AT304" s="16">
        <v>2.3079665367983915</v>
      </c>
      <c r="AU304" s="16">
        <v>2.30550498282269</v>
      </c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</row>
    <row r="305" ht="12.75" customHeight="1">
      <c r="A305" s="17">
        <v>37986.0</v>
      </c>
      <c r="B305" s="16">
        <v>2.933578162618253</v>
      </c>
      <c r="C305" s="16">
        <v>2.8760565607612696</v>
      </c>
      <c r="D305" s="16">
        <v>2.8262219226271386</v>
      </c>
      <c r="E305" s="16">
        <v>2.785421479457862</v>
      </c>
      <c r="F305" s="16">
        <v>2.753590570465976</v>
      </c>
      <c r="G305" s="16">
        <v>2.729386129972881</v>
      </c>
      <c r="H305" s="16">
        <v>2.711900909936365</v>
      </c>
      <c r="I305" s="16">
        <v>2.7004730792100027</v>
      </c>
      <c r="J305" s="16">
        <v>2.693838542324659</v>
      </c>
      <c r="K305" s="16">
        <v>2.6903622464648724</v>
      </c>
      <c r="L305" s="16">
        <v>2.6885327640924914</v>
      </c>
      <c r="M305" s="16">
        <v>2.6873917398216864</v>
      </c>
      <c r="N305" s="16">
        <v>2.686338518087741</v>
      </c>
      <c r="O305" s="16">
        <v>2.6851600935049875</v>
      </c>
      <c r="P305" s="16">
        <v>2.6836477710977036</v>
      </c>
      <c r="Q305" s="16">
        <v>2.681723325372297</v>
      </c>
      <c r="R305" s="16">
        <v>2.679116909899534</v>
      </c>
      <c r="S305" s="16">
        <v>2.675305951691422</v>
      </c>
      <c r="T305" s="16">
        <v>2.6698265134413224</v>
      </c>
      <c r="U305" s="16">
        <v>2.662260629441486</v>
      </c>
      <c r="V305" s="16">
        <v>2.652279889838308</v>
      </c>
      <c r="W305" s="16">
        <v>2.64014925539065</v>
      </c>
      <c r="X305" s="16">
        <v>2.6262381928901855</v>
      </c>
      <c r="Y305" s="16">
        <v>2.610911615222953</v>
      </c>
      <c r="Z305" s="16">
        <v>2.5945107634270332</v>
      </c>
      <c r="AA305" s="16">
        <v>2.57736921100402</v>
      </c>
      <c r="AB305" s="16">
        <v>2.559820527522084</v>
      </c>
      <c r="AC305" s="16">
        <v>2.5422057680516814</v>
      </c>
      <c r="AD305" s="16">
        <v>2.524932645463551</v>
      </c>
      <c r="AE305" s="16">
        <v>2.5084438433999114</v>
      </c>
      <c r="AF305" s="16">
        <v>2.493181626699845</v>
      </c>
      <c r="AG305" s="16">
        <v>2.4794569401155755</v>
      </c>
      <c r="AH305" s="16">
        <v>2.4672982830194163</v>
      </c>
      <c r="AI305" s="16">
        <v>2.4566975209990503</v>
      </c>
      <c r="AJ305" s="16">
        <v>2.4476465196421593</v>
      </c>
      <c r="AK305" s="16">
        <v>2.4401364463848134</v>
      </c>
      <c r="AL305" s="16">
        <v>2.4341406450791396</v>
      </c>
      <c r="AM305" s="16">
        <v>2.4296135958469067</v>
      </c>
      <c r="AN305" s="16">
        <v>2.426506262604235</v>
      </c>
      <c r="AO305" s="16">
        <v>2.424709583515355</v>
      </c>
      <c r="AP305" s="16">
        <v>2.4240544709938066</v>
      </c>
      <c r="AQ305" s="16">
        <v>2.424369227637653</v>
      </c>
      <c r="AR305" s="16">
        <v>2.4254821560449678</v>
      </c>
      <c r="AS305" s="16">
        <v>2.4272215588138186</v>
      </c>
      <c r="AT305" s="16">
        <v>2.429415738542273</v>
      </c>
      <c r="AU305" s="16">
        <v>2.43189333661371</v>
      </c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</row>
    <row r="306" ht="12.75" customHeight="1">
      <c r="A306" s="17">
        <v>38017.0</v>
      </c>
      <c r="B306" s="16">
        <v>2.687324930229461</v>
      </c>
      <c r="C306" s="16">
        <v>2.6682106037397184</v>
      </c>
      <c r="D306" s="16">
        <v>2.6659721130108287</v>
      </c>
      <c r="E306" s="16">
        <v>2.676414731497127</v>
      </c>
      <c r="F306" s="16">
        <v>2.6941478226113933</v>
      </c>
      <c r="G306" s="16">
        <v>2.7132757963413763</v>
      </c>
      <c r="H306" s="16">
        <v>2.7321709313905758</v>
      </c>
      <c r="I306" s="16">
        <v>2.751515272972456</v>
      </c>
      <c r="J306" s="16">
        <v>2.7713322067568766</v>
      </c>
      <c r="K306" s="16">
        <v>2.7911042617991866</v>
      </c>
      <c r="L306" s="16">
        <v>2.8102279351372528</v>
      </c>
      <c r="M306" s="16">
        <v>2.8280818645560757</v>
      </c>
      <c r="N306" s="16">
        <v>2.8441190909253766</v>
      </c>
      <c r="O306" s="16">
        <v>2.8579122913501065</v>
      </c>
      <c r="P306" s="16">
        <v>2.8690922650122355</v>
      </c>
      <c r="Q306" s="16">
        <v>2.8774370819154003</v>
      </c>
      <c r="R306" s="16">
        <v>2.882656547967168</v>
      </c>
      <c r="S306" s="16">
        <v>2.884415675783393</v>
      </c>
      <c r="T306" s="16">
        <v>2.8825290640044536</v>
      </c>
      <c r="U306" s="16">
        <v>2.8768628821220865</v>
      </c>
      <c r="V306" s="16">
        <v>2.8674087242817574</v>
      </c>
      <c r="W306" s="16">
        <v>2.8546783747026536</v>
      </c>
      <c r="X306" s="16">
        <v>2.839238520100414</v>
      </c>
      <c r="Y306" s="16">
        <v>2.8216284213385068</v>
      </c>
      <c r="Z306" s="16">
        <v>2.802301302093583</v>
      </c>
      <c r="AA306" s="16">
        <v>2.7816935590823486</v>
      </c>
      <c r="AB306" s="16">
        <v>2.7602415890215006</v>
      </c>
      <c r="AC306" s="16">
        <v>2.7383836353644293</v>
      </c>
      <c r="AD306" s="16">
        <v>2.716567555039531</v>
      </c>
      <c r="AE306" s="16">
        <v>2.695244323225279</v>
      </c>
      <c r="AF306" s="16">
        <v>2.6748604518298396</v>
      </c>
      <c r="AG306" s="16">
        <v>2.655669508452766</v>
      </c>
      <c r="AH306" s="16">
        <v>2.637662598489027</v>
      </c>
      <c r="AI306" s="16">
        <v>2.6208120448778587</v>
      </c>
      <c r="AJ306" s="16">
        <v>2.6050901705584995</v>
      </c>
      <c r="AK306" s="16">
        <v>2.590469293418495</v>
      </c>
      <c r="AL306" s="16">
        <v>2.576920832335129</v>
      </c>
      <c r="AM306" s="16">
        <v>2.5644142788796103</v>
      </c>
      <c r="AN306" s="16">
        <v>2.552913875803097</v>
      </c>
      <c r="AO306" s="16">
        <v>2.5423265091776446</v>
      </c>
      <c r="AP306" s="16">
        <v>2.5325224212247166</v>
      </c>
      <c r="AQ306" s="16">
        <v>2.523371259427311</v>
      </c>
      <c r="AR306" s="16">
        <v>2.5147426712684213</v>
      </c>
      <c r="AS306" s="16">
        <v>2.5065063042310443</v>
      </c>
      <c r="AT306" s="16">
        <v>2.4985318057981747</v>
      </c>
      <c r="AU306" s="16">
        <v>2.49069024624207</v>
      </c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</row>
    <row r="307" ht="12.75" customHeight="1">
      <c r="A307" s="17">
        <v>38046.0</v>
      </c>
      <c r="B307" s="16">
        <v>2.681001467009602</v>
      </c>
      <c r="C307" s="16">
        <v>2.6747419691350234</v>
      </c>
      <c r="D307" s="16">
        <v>2.6867444318455664</v>
      </c>
      <c r="E307" s="16">
        <v>2.7103992156454653</v>
      </c>
      <c r="F307" s="16">
        <v>2.737914797641032</v>
      </c>
      <c r="G307" s="16">
        <v>2.761707314072673</v>
      </c>
      <c r="H307" s="16">
        <v>2.78115620593218</v>
      </c>
      <c r="I307" s="16">
        <v>2.7979155836050515</v>
      </c>
      <c r="J307" s="16">
        <v>2.8128494476435213</v>
      </c>
      <c r="K307" s="16">
        <v>2.826209362334976</v>
      </c>
      <c r="L307" s="16">
        <v>2.8380116403514415</v>
      </c>
      <c r="M307" s="16">
        <v>2.8481273084273995</v>
      </c>
      <c r="N307" s="16">
        <v>2.8566767943152667</v>
      </c>
      <c r="O307" s="16">
        <v>2.8639708943683835</v>
      </c>
      <c r="P307" s="16">
        <v>2.8701939738967392</v>
      </c>
      <c r="Q307" s="16">
        <v>2.8754887107902753</v>
      </c>
      <c r="R307" s="16">
        <v>2.8799231131720195</v>
      </c>
      <c r="S307" s="16">
        <v>2.883565774494495</v>
      </c>
      <c r="T307" s="16">
        <v>2.8865864092146847</v>
      </c>
      <c r="U307" s="16">
        <v>2.8891945578243092</v>
      </c>
      <c r="V307" s="16">
        <v>2.891480110976219</v>
      </c>
      <c r="W307" s="16">
        <v>2.893339452711973</v>
      </c>
      <c r="X307" s="16">
        <v>2.8946592808288214</v>
      </c>
      <c r="Y307" s="16">
        <v>2.89533950809978</v>
      </c>
      <c r="Z307" s="16">
        <v>2.8953434398551376</v>
      </c>
      <c r="AA307" s="16">
        <v>2.894653367195568</v>
      </c>
      <c r="AB307" s="16">
        <v>2.8932515859521484</v>
      </c>
      <c r="AC307" s="16">
        <v>2.891125591116704</v>
      </c>
      <c r="AD307" s="16">
        <v>2.888279975074928</v>
      </c>
      <c r="AE307" s="16">
        <v>2.8847228395309212</v>
      </c>
      <c r="AF307" s="16">
        <v>2.88046563951268</v>
      </c>
      <c r="AG307" s="16">
        <v>2.87558546937466</v>
      </c>
      <c r="AH307" s="16">
        <v>2.870219252000502</v>
      </c>
      <c r="AI307" s="16">
        <v>2.8645060983083397</v>
      </c>
      <c r="AJ307" s="16">
        <v>2.8585851192163076</v>
      </c>
      <c r="AK307" s="16">
        <v>2.852595846419884</v>
      </c>
      <c r="AL307" s="16">
        <v>2.8466977271273657</v>
      </c>
      <c r="AM307" s="16">
        <v>2.8410778083864443</v>
      </c>
      <c r="AN307" s="16">
        <v>2.8358768451518266</v>
      </c>
      <c r="AO307" s="16">
        <v>2.831149562923872</v>
      </c>
      <c r="AP307" s="16">
        <v>2.826941836013965</v>
      </c>
      <c r="AQ307" s="16">
        <v>2.823299538733494</v>
      </c>
      <c r="AR307" s="16">
        <v>2.8202685453938443</v>
      </c>
      <c r="AS307" s="16">
        <v>2.8178947303064037</v>
      </c>
      <c r="AT307" s="16">
        <v>2.816223967782556</v>
      </c>
      <c r="AU307" s="16">
        <v>2.815298451143763</v>
      </c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</row>
    <row r="308" ht="12.75" customHeight="1">
      <c r="A308" s="17">
        <v>38077.0</v>
      </c>
      <c r="B308" s="16">
        <v>2.6713703297395464</v>
      </c>
      <c r="C308" s="16">
        <v>2.65309673161225</v>
      </c>
      <c r="D308" s="16">
        <v>2.6666522331030063</v>
      </c>
      <c r="E308" s="16">
        <v>2.699677411587904</v>
      </c>
      <c r="F308" s="16">
        <v>2.7396416278262943</v>
      </c>
      <c r="G308" s="16">
        <v>2.7762296313069506</v>
      </c>
      <c r="H308" s="16">
        <v>2.808457791076232</v>
      </c>
      <c r="I308" s="16">
        <v>2.8371275182183853</v>
      </c>
      <c r="J308" s="16">
        <v>2.86241668906803</v>
      </c>
      <c r="K308" s="16">
        <v>2.884150202100774</v>
      </c>
      <c r="L308" s="16">
        <v>2.901960859739406</v>
      </c>
      <c r="M308" s="16">
        <v>2.915492011954824</v>
      </c>
      <c r="N308" s="16">
        <v>2.9247441375607695</v>
      </c>
      <c r="O308" s="16">
        <v>2.9300393298612786</v>
      </c>
      <c r="P308" s="16">
        <v>2.9318722328253313</v>
      </c>
      <c r="Q308" s="16">
        <v>2.930792299680642</v>
      </c>
      <c r="R308" s="16">
        <v>2.927430072890952</v>
      </c>
      <c r="S308" s="16">
        <v>2.9224104781097444</v>
      </c>
      <c r="T308" s="16">
        <v>2.9163268430281484</v>
      </c>
      <c r="U308" s="16">
        <v>2.9097653702577047</v>
      </c>
      <c r="V308" s="16">
        <v>2.9030647047438247</v>
      </c>
      <c r="W308" s="16">
        <v>2.8963817154118487</v>
      </c>
      <c r="X308" s="16">
        <v>2.8898698666006175</v>
      </c>
      <c r="Y308" s="16">
        <v>2.8836545017382065</v>
      </c>
      <c r="Z308" s="16">
        <v>2.8777797859540994</v>
      </c>
      <c r="AA308" s="16">
        <v>2.872275322758184</v>
      </c>
      <c r="AB308" s="16">
        <v>2.8671706943815805</v>
      </c>
      <c r="AC308" s="16">
        <v>2.862492478827631</v>
      </c>
      <c r="AD308" s="16">
        <v>2.8582611728553506</v>
      </c>
      <c r="AE308" s="16">
        <v>2.854496538836916</v>
      </c>
      <c r="AF308" s="16">
        <v>2.8512207163900394</v>
      </c>
      <c r="AG308" s="16">
        <v>2.8484799693913385</v>
      </c>
      <c r="AH308" s="16">
        <v>2.8463346059955295</v>
      </c>
      <c r="AI308" s="16">
        <v>2.844845108733287</v>
      </c>
      <c r="AJ308" s="16">
        <v>2.8440719601352846</v>
      </c>
      <c r="AK308" s="16">
        <v>2.844076990871133</v>
      </c>
      <c r="AL308" s="16">
        <v>2.844948082528443</v>
      </c>
      <c r="AM308" s="16">
        <v>2.8467948713705207</v>
      </c>
      <c r="AN308" s="16">
        <v>2.849674880173409</v>
      </c>
      <c r="AO308" s="16">
        <v>2.8535854558823965</v>
      </c>
      <c r="AP308" s="16">
        <v>2.858520687114364</v>
      </c>
      <c r="AQ308" s="16">
        <v>2.864474662486195</v>
      </c>
      <c r="AR308" s="16">
        <v>2.87144147061477</v>
      </c>
      <c r="AS308" s="16">
        <v>2.879415200116974</v>
      </c>
      <c r="AT308" s="16">
        <v>2.888389939609686</v>
      </c>
      <c r="AU308" s="16">
        <v>2.8983527682361285</v>
      </c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</row>
    <row r="309" ht="12.75" customHeight="1">
      <c r="A309" s="17">
        <v>38107.0</v>
      </c>
      <c r="B309" s="16">
        <v>2.7190847274279344</v>
      </c>
      <c r="C309" s="16">
        <v>2.730466698935815</v>
      </c>
      <c r="D309" s="16">
        <v>2.766730519783514</v>
      </c>
      <c r="E309" s="16">
        <v>2.816116645961357</v>
      </c>
      <c r="F309" s="16">
        <v>2.867004785655675</v>
      </c>
      <c r="G309" s="16">
        <v>2.9112531393768686</v>
      </c>
      <c r="H309" s="16">
        <v>2.9489129866417207</v>
      </c>
      <c r="I309" s="16">
        <v>2.9806996698620876</v>
      </c>
      <c r="J309" s="16">
        <v>3.006778401206265</v>
      </c>
      <c r="K309" s="16">
        <v>3.027100743809954</v>
      </c>
      <c r="L309" s="16">
        <v>3.0415442460117283</v>
      </c>
      <c r="M309" s="16">
        <v>3.0502156536099676</v>
      </c>
      <c r="N309" s="16">
        <v>3.0536565133786397</v>
      </c>
      <c r="O309" s="16">
        <v>3.052730310751711</v>
      </c>
      <c r="P309" s="16">
        <v>3.0484363398970817</v>
      </c>
      <c r="Q309" s="16">
        <v>3.04178906824038</v>
      </c>
      <c r="R309" s="16">
        <v>3.0337702735672063</v>
      </c>
      <c r="S309" s="16">
        <v>3.025212700941164</v>
      </c>
      <c r="T309" s="16">
        <v>3.0167868332874113</v>
      </c>
      <c r="U309" s="16">
        <v>3.0090814490020046</v>
      </c>
      <c r="V309" s="16">
        <v>3.002256022559311</v>
      </c>
      <c r="W309" s="16">
        <v>2.996304231447226</v>
      </c>
      <c r="X309" s="16">
        <v>2.9912188036015364</v>
      </c>
      <c r="Y309" s="16">
        <v>2.986950114336679</v>
      </c>
      <c r="Z309" s="16">
        <v>2.9833750227291205</v>
      </c>
      <c r="AA309" s="16">
        <v>2.98036304532506</v>
      </c>
      <c r="AB309" s="16">
        <v>2.977783698628192</v>
      </c>
      <c r="AC309" s="16">
        <v>2.9755064976313728</v>
      </c>
      <c r="AD309" s="16">
        <v>2.9734009554419316</v>
      </c>
      <c r="AE309" s="16">
        <v>2.9713365850487174</v>
      </c>
      <c r="AF309" s="16">
        <v>2.9691997375406958</v>
      </c>
      <c r="AG309" s="16">
        <v>2.966972043351121</v>
      </c>
      <c r="AH309" s="16">
        <v>2.964668609362934</v>
      </c>
      <c r="AI309" s="16">
        <v>2.9623045791367675</v>
      </c>
      <c r="AJ309" s="16">
        <v>2.959895096233258</v>
      </c>
      <c r="AK309" s="16">
        <v>2.9574581437979406</v>
      </c>
      <c r="AL309" s="16">
        <v>2.9550390789982997</v>
      </c>
      <c r="AM309" s="16">
        <v>2.9526969512118786</v>
      </c>
      <c r="AN309" s="16">
        <v>2.950469500499479</v>
      </c>
      <c r="AO309" s="16">
        <v>2.9483792098305157</v>
      </c>
      <c r="AP309" s="16">
        <v>2.9464482368292266</v>
      </c>
      <c r="AQ309" s="16">
        <v>2.944698739119846</v>
      </c>
      <c r="AR309" s="16">
        <v>2.9431528743266098</v>
      </c>
      <c r="AS309" s="16">
        <v>2.9418328000737537</v>
      </c>
      <c r="AT309" s="16">
        <v>2.9407606739855146</v>
      </c>
      <c r="AU309" s="16">
        <v>2.939949285016521</v>
      </c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</row>
    <row r="310" ht="12.75" customHeight="1">
      <c r="A310" s="17">
        <v>38138.0</v>
      </c>
      <c r="B310" s="16">
        <v>2.7717232276585344</v>
      </c>
      <c r="C310" s="16">
        <v>2.779885864059266</v>
      </c>
      <c r="D310" s="16">
        <v>2.8174881940494894</v>
      </c>
      <c r="E310" s="16">
        <v>2.868708273535207</v>
      </c>
      <c r="F310" s="16">
        <v>2.9180364322975927</v>
      </c>
      <c r="G310" s="16">
        <v>2.9577481283960765</v>
      </c>
      <c r="H310" s="16">
        <v>2.9894581522610038</v>
      </c>
      <c r="I310" s="16">
        <v>3.0147528974922104</v>
      </c>
      <c r="J310" s="16">
        <v>3.0347288476591263</v>
      </c>
      <c r="K310" s="16">
        <v>3.050233487142325</v>
      </c>
      <c r="L310" s="16">
        <v>3.0614592100811313</v>
      </c>
      <c r="M310" s="16">
        <v>3.0684179058269883</v>
      </c>
      <c r="N310" s="16">
        <v>3.0713120783506014</v>
      </c>
      <c r="O310" s="16">
        <v>3.0705990239175076</v>
      </c>
      <c r="P310" s="16">
        <v>3.0667964552156004</v>
      </c>
      <c r="Q310" s="16">
        <v>3.0604942461395646</v>
      </c>
      <c r="R310" s="16">
        <v>3.0523809526046177</v>
      </c>
      <c r="S310" s="16">
        <v>3.043122766358321</v>
      </c>
      <c r="T310" s="16">
        <v>3.033367447221189</v>
      </c>
      <c r="U310" s="16">
        <v>3.0236952416557474</v>
      </c>
      <c r="V310" s="16">
        <v>3.0143377597890524</v>
      </c>
      <c r="W310" s="16">
        <v>3.005430508326203</v>
      </c>
      <c r="X310" s="16">
        <v>2.9971066416654573</v>
      </c>
      <c r="Y310" s="16">
        <v>2.9894285984353663</v>
      </c>
      <c r="Z310" s="16">
        <v>2.9823771928399596</v>
      </c>
      <c r="AA310" s="16">
        <v>2.975928704043171</v>
      </c>
      <c r="AB310" s="16">
        <v>2.9700584909034213</v>
      </c>
      <c r="AC310" s="16">
        <v>2.964726252555391</v>
      </c>
      <c r="AD310" s="16">
        <v>2.9598785874757008</v>
      </c>
      <c r="AE310" s="16">
        <v>2.9554616911817675</v>
      </c>
      <c r="AF310" s="16">
        <v>2.951430164778563</v>
      </c>
      <c r="AG310" s="16">
        <v>2.947768592113364</v>
      </c>
      <c r="AH310" s="16">
        <v>2.9444682394278257</v>
      </c>
      <c r="AI310" s="16">
        <v>2.941520372963601</v>
      </c>
      <c r="AJ310" s="16">
        <v>2.938916258962348</v>
      </c>
      <c r="AK310" s="16">
        <v>2.936655543024984</v>
      </c>
      <c r="AL310" s="16">
        <v>2.934787010874884</v>
      </c>
      <c r="AM310" s="16">
        <v>2.933371898600325</v>
      </c>
      <c r="AN310" s="16">
        <v>2.9324291961258178</v>
      </c>
      <c r="AO310" s="16">
        <v>2.9319580041650477</v>
      </c>
      <c r="AP310" s="16">
        <v>2.931957307537979</v>
      </c>
      <c r="AQ310" s="16">
        <v>2.9324260910645745</v>
      </c>
      <c r="AR310" s="16">
        <v>2.9333633395647993</v>
      </c>
      <c r="AS310" s="16">
        <v>2.934768037858616</v>
      </c>
      <c r="AT310" s="16">
        <v>2.936639167380108</v>
      </c>
      <c r="AU310" s="16">
        <v>2.9389611942103575</v>
      </c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</row>
    <row r="311" ht="12.75" customHeight="1">
      <c r="A311" s="17">
        <v>38168.0</v>
      </c>
      <c r="B311" s="16">
        <v>2.854848390342573</v>
      </c>
      <c r="C311" s="16">
        <v>2.8784119282097373</v>
      </c>
      <c r="D311" s="16">
        <v>2.9080535252530177</v>
      </c>
      <c r="E311" s="16">
        <v>2.939039327470456</v>
      </c>
      <c r="F311" s="16">
        <v>2.9665714900457494</v>
      </c>
      <c r="G311" s="16">
        <v>2.9892189978504478</v>
      </c>
      <c r="H311" s="16">
        <v>3.00778219139906</v>
      </c>
      <c r="I311" s="16">
        <v>3.02257601662212</v>
      </c>
      <c r="J311" s="16">
        <v>3.0335507770975383</v>
      </c>
      <c r="K311" s="16">
        <v>3.040608886794193</v>
      </c>
      <c r="L311" s="16">
        <v>3.0437362088839266</v>
      </c>
      <c r="M311" s="16">
        <v>3.0431171207282235</v>
      </c>
      <c r="N311" s="16">
        <v>3.03921516781542</v>
      </c>
      <c r="O311" s="16">
        <v>3.032709820932988</v>
      </c>
      <c r="P311" s="16">
        <v>3.0244216019890513</v>
      </c>
      <c r="Q311" s="16">
        <v>3.015169157199154</v>
      </c>
      <c r="R311" s="16">
        <v>3.0057258865355982</v>
      </c>
      <c r="S311" s="16">
        <v>2.996673025711825</v>
      </c>
      <c r="T311" s="16">
        <v>2.9884992751521153</v>
      </c>
      <c r="U311" s="16">
        <v>2.9815351330168056</v>
      </c>
      <c r="V311" s="16">
        <v>2.97573690208395</v>
      </c>
      <c r="W311" s="16">
        <v>2.9710055255035943</v>
      </c>
      <c r="X311" s="16">
        <v>2.9672394964010844</v>
      </c>
      <c r="Y311" s="16">
        <v>2.9643020466196575</v>
      </c>
      <c r="Z311" s="16">
        <v>2.9620299616713366</v>
      </c>
      <c r="AA311" s="16">
        <v>2.9602593858923294</v>
      </c>
      <c r="AB311" s="16">
        <v>2.958827384881017</v>
      </c>
      <c r="AC311" s="16">
        <v>2.9575795360073682</v>
      </c>
      <c r="AD311" s="16">
        <v>2.9563660176116793</v>
      </c>
      <c r="AE311" s="16">
        <v>2.9550372754022103</v>
      </c>
      <c r="AF311" s="16">
        <v>2.9534896011184255</v>
      </c>
      <c r="AG311" s="16">
        <v>2.9517209504996123</v>
      </c>
      <c r="AH311" s="16">
        <v>2.9497429388144307</v>
      </c>
      <c r="AI311" s="16">
        <v>2.94756718133154</v>
      </c>
      <c r="AJ311" s="16">
        <v>2.945205294037482</v>
      </c>
      <c r="AK311" s="16">
        <v>2.942683020324007</v>
      </c>
      <c r="AL311" s="16">
        <v>2.9400764644548367</v>
      </c>
      <c r="AM311" s="16">
        <v>2.9374654759071266</v>
      </c>
      <c r="AN311" s="16">
        <v>2.934894714235208</v>
      </c>
      <c r="AO311" s="16">
        <v>2.9323984888129964</v>
      </c>
      <c r="AP311" s="16">
        <v>2.930011107595787</v>
      </c>
      <c r="AQ311" s="16">
        <v>2.9277668785388706</v>
      </c>
      <c r="AR311" s="16">
        <v>2.92570010959754</v>
      </c>
      <c r="AS311" s="16">
        <v>2.9238451087270896</v>
      </c>
      <c r="AT311" s="16">
        <v>2.9222360220995234</v>
      </c>
      <c r="AU311" s="16">
        <v>2.9208827697072244</v>
      </c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</row>
    <row r="312" ht="12.75" customHeight="1">
      <c r="A312" s="17">
        <v>38199.0</v>
      </c>
      <c r="B312" s="16">
        <v>2.810600413381262</v>
      </c>
      <c r="C312" s="16">
        <v>2.8366678370559804</v>
      </c>
      <c r="D312" s="16">
        <v>2.869580476351424</v>
      </c>
      <c r="E312" s="16">
        <v>2.90204925795139</v>
      </c>
      <c r="F312" s="16">
        <v>2.9264604904787612</v>
      </c>
      <c r="G312" s="16">
        <v>2.9416826260863678</v>
      </c>
      <c r="H312" s="16">
        <v>2.9493949457114</v>
      </c>
      <c r="I312" s="16">
        <v>2.9508977696705263</v>
      </c>
      <c r="J312" s="16">
        <v>2.947280404861174</v>
      </c>
      <c r="K312" s="16">
        <v>2.9395679202583014</v>
      </c>
      <c r="L312" s="16">
        <v>2.9285548883956793</v>
      </c>
      <c r="M312" s="16">
        <v>2.9152074907004413</v>
      </c>
      <c r="N312" s="16">
        <v>2.9007307931732504</v>
      </c>
      <c r="O312" s="16">
        <v>2.8862141949909326</v>
      </c>
      <c r="P312" s="16">
        <v>2.8725168526922262</v>
      </c>
      <c r="Q312" s="16">
        <v>2.860251788630311</v>
      </c>
      <c r="R312" s="16">
        <v>2.8498978419398817</v>
      </c>
      <c r="S312" s="16">
        <v>2.841721681349845</v>
      </c>
      <c r="T312" s="16">
        <v>2.835926563904996</v>
      </c>
      <c r="U312" s="16">
        <v>2.8325116027276516</v>
      </c>
      <c r="V312" s="16">
        <v>2.8311695481539862</v>
      </c>
      <c r="W312" s="16">
        <v>2.8315689132710524</v>
      </c>
      <c r="X312" s="16">
        <v>2.83338151434401</v>
      </c>
      <c r="Y312" s="16">
        <v>2.8363047319198005</v>
      </c>
      <c r="Z312" s="16">
        <v>2.8400478712427537</v>
      </c>
      <c r="AA312" s="16">
        <v>2.8443203045652794</v>
      </c>
      <c r="AB312" s="16">
        <v>2.8488430770615576</v>
      </c>
      <c r="AC312" s="16">
        <v>2.8533990177020128</v>
      </c>
      <c r="AD312" s="16">
        <v>2.8577913201159424</v>
      </c>
      <c r="AE312" s="16">
        <v>2.861825350071153</v>
      </c>
      <c r="AF312" s="16">
        <v>2.8654030378853896</v>
      </c>
      <c r="AG312" s="16">
        <v>2.8685595802885304</v>
      </c>
      <c r="AH312" s="16">
        <v>2.8713399136049604</v>
      </c>
      <c r="AI312" s="16">
        <v>2.873788974159061</v>
      </c>
      <c r="AJ312" s="16">
        <v>2.8759537321536692</v>
      </c>
      <c r="AK312" s="16">
        <v>2.8779076534262225</v>
      </c>
      <c r="AL312" s="16">
        <v>2.8797427418696158</v>
      </c>
      <c r="AM312" s="16">
        <v>2.8815388458212574</v>
      </c>
      <c r="AN312" s="16">
        <v>2.883340625343985</v>
      </c>
      <c r="AO312" s="16">
        <v>2.88518661311506</v>
      </c>
      <c r="AP312" s="16">
        <v>2.8871153418117457</v>
      </c>
      <c r="AQ312" s="16">
        <v>2.889165344111304</v>
      </c>
      <c r="AR312" s="16">
        <v>2.8913751526909985</v>
      </c>
      <c r="AS312" s="16">
        <v>2.8937833002280895</v>
      </c>
      <c r="AT312" s="16">
        <v>2.896427356478584</v>
      </c>
      <c r="AU312" s="16">
        <v>2.8993084066868082</v>
      </c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</row>
    <row r="313" ht="12.75" customHeight="1">
      <c r="A313" s="17">
        <v>38230.0</v>
      </c>
      <c r="B313" s="16">
        <v>2.8005654322240146</v>
      </c>
      <c r="C313" s="16">
        <v>2.8044836082097753</v>
      </c>
      <c r="D313" s="16">
        <v>2.816533056963594</v>
      </c>
      <c r="E313" s="16">
        <v>2.832050611699384</v>
      </c>
      <c r="F313" s="16">
        <v>2.8463981545121175</v>
      </c>
      <c r="G313" s="16">
        <v>2.858672681385044</v>
      </c>
      <c r="H313" s="16">
        <v>2.868580127944804</v>
      </c>
      <c r="I313" s="16">
        <v>2.8756766472245583</v>
      </c>
      <c r="J313" s="16">
        <v>2.87961100413778</v>
      </c>
      <c r="K313" s="16">
        <v>2.8805433685706556</v>
      </c>
      <c r="L313" s="16">
        <v>2.8791431531739002</v>
      </c>
      <c r="M313" s="16">
        <v>2.8761173552587755</v>
      </c>
      <c r="N313" s="16">
        <v>2.872216465570567</v>
      </c>
      <c r="O313" s="16">
        <v>2.868194580201215</v>
      </c>
      <c r="P313" s="16">
        <v>2.864807766921166</v>
      </c>
      <c r="Q313" s="16">
        <v>2.8622539557192868</v>
      </c>
      <c r="R313" s="16">
        <v>2.860540751043514</v>
      </c>
      <c r="S313" s="16">
        <v>2.859315670320437</v>
      </c>
      <c r="T313" s="16">
        <v>2.8580285926029947</v>
      </c>
      <c r="U313" s="16">
        <v>2.856254456538164</v>
      </c>
      <c r="V313" s="16">
        <v>2.853897329399098</v>
      </c>
      <c r="W313" s="16">
        <v>2.850881713977505</v>
      </c>
      <c r="X313" s="16">
        <v>2.8472100186919964</v>
      </c>
      <c r="Y313" s="16">
        <v>2.8430429082843593</v>
      </c>
      <c r="Z313" s="16">
        <v>2.83856023948445</v>
      </c>
      <c r="AA313" s="16">
        <v>2.8339418729576797</v>
      </c>
      <c r="AB313" s="16">
        <v>2.8293811415011088</v>
      </c>
      <c r="AC313" s="16">
        <v>2.8251149698542815</v>
      </c>
      <c r="AD313" s="16">
        <v>2.8213890835545894</v>
      </c>
      <c r="AE313" s="16">
        <v>2.8184422859654026</v>
      </c>
      <c r="AF313" s="16">
        <v>2.8163810823106665</v>
      </c>
      <c r="AG313" s="16">
        <v>2.8151931004514257</v>
      </c>
      <c r="AH313" s="16">
        <v>2.814861739861317</v>
      </c>
      <c r="AI313" s="16">
        <v>2.8153704000139728</v>
      </c>
      <c r="AJ313" s="16">
        <v>2.816704865470986</v>
      </c>
      <c r="AK313" s="16">
        <v>2.8188686097359437</v>
      </c>
      <c r="AL313" s="16">
        <v>2.821873058737274</v>
      </c>
      <c r="AM313" s="16">
        <v>2.8257255511022352</v>
      </c>
      <c r="AN313" s="16">
        <v>2.8303735502386456</v>
      </c>
      <c r="AO313" s="16">
        <v>2.835719356708933</v>
      </c>
      <c r="AP313" s="16">
        <v>2.8416641617568468</v>
      </c>
      <c r="AQ313" s="16">
        <v>2.8481091566261405</v>
      </c>
      <c r="AR313" s="16">
        <v>2.8549555325605596</v>
      </c>
      <c r="AS313" s="16">
        <v>2.8621044808038585</v>
      </c>
      <c r="AT313" s="16">
        <v>2.869461718153571</v>
      </c>
      <c r="AU313" s="16">
        <v>2.8770099672720697</v>
      </c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</row>
    <row r="314" ht="12.75" customHeight="1">
      <c r="A314" s="17">
        <v>38260.0</v>
      </c>
      <c r="B314" s="16">
        <v>2.742389463468147</v>
      </c>
      <c r="C314" s="16">
        <v>2.75349214202123</v>
      </c>
      <c r="D314" s="16">
        <v>2.77433608225532</v>
      </c>
      <c r="E314" s="16">
        <v>2.7976684097193556</v>
      </c>
      <c r="F314" s="16">
        <v>2.817393228203537</v>
      </c>
      <c r="G314" s="16">
        <v>2.832982667262042</v>
      </c>
      <c r="H314" s="16">
        <v>2.844511239726088</v>
      </c>
      <c r="I314" s="16">
        <v>2.852083991557235</v>
      </c>
      <c r="J314" s="16">
        <v>2.8559549928077224</v>
      </c>
      <c r="K314" s="16">
        <v>2.8569256038077255</v>
      </c>
      <c r="L314" s="16">
        <v>2.856094961156952</v>
      </c>
      <c r="M314" s="16">
        <v>2.8546171908065627</v>
      </c>
      <c r="N314" s="16">
        <v>2.8535012863460114</v>
      </c>
      <c r="O314" s="16">
        <v>2.853289701890566</v>
      </c>
      <c r="P314" s="16">
        <v>2.854460057418395</v>
      </c>
      <c r="Q314" s="16">
        <v>2.8567605140104892</v>
      </c>
      <c r="R314" s="16">
        <v>2.8596506787069726</v>
      </c>
      <c r="S314" s="16">
        <v>2.8625269368804873</v>
      </c>
      <c r="T314" s="16">
        <v>2.8647268384766305</v>
      </c>
      <c r="U314" s="16">
        <v>2.86579629298443</v>
      </c>
      <c r="V314" s="16">
        <v>2.865570466751463</v>
      </c>
      <c r="W314" s="16">
        <v>2.8638954552801583</v>
      </c>
      <c r="X314" s="16">
        <v>2.8607957838075633</v>
      </c>
      <c r="Y314" s="16">
        <v>2.8565297619923156</v>
      </c>
      <c r="Z314" s="16">
        <v>2.851371526300926</v>
      </c>
      <c r="AA314" s="16">
        <v>2.845595258343427</v>
      </c>
      <c r="AB314" s="16">
        <v>2.839481513285069</v>
      </c>
      <c r="AC314" s="16">
        <v>2.8333237478249664</v>
      </c>
      <c r="AD314" s="16">
        <v>2.827416976684935</v>
      </c>
      <c r="AE314" s="16">
        <v>2.822041297159373</v>
      </c>
      <c r="AF314" s="16">
        <v>2.817325424682478</v>
      </c>
      <c r="AG314" s="16">
        <v>2.8133099455957704</v>
      </c>
      <c r="AH314" s="16">
        <v>2.810034352017069</v>
      </c>
      <c r="AI314" s="16">
        <v>2.807538136064197</v>
      </c>
      <c r="AJ314" s="16">
        <v>2.8058659113881323</v>
      </c>
      <c r="AK314" s="16">
        <v>2.8050852567089235</v>
      </c>
      <c r="AL314" s="16">
        <v>2.8052701849498476</v>
      </c>
      <c r="AM314" s="16">
        <v>2.8064805887336037</v>
      </c>
      <c r="AN314" s="16">
        <v>2.8086626333116196</v>
      </c>
      <c r="AO314" s="16">
        <v>2.8117075999984307</v>
      </c>
      <c r="AP314" s="16">
        <v>2.8155064154415843</v>
      </c>
      <c r="AQ314" s="16">
        <v>2.8199500062886265</v>
      </c>
      <c r="AR314" s="16">
        <v>2.8249292991871044</v>
      </c>
      <c r="AS314" s="16">
        <v>2.830335220784568</v>
      </c>
      <c r="AT314" s="16">
        <v>2.836067743270392</v>
      </c>
      <c r="AU314" s="16">
        <v>2.8421104129350665</v>
      </c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</row>
    <row r="315" ht="12.75" customHeight="1">
      <c r="A315" s="17">
        <v>38291.0</v>
      </c>
      <c r="B315" s="16">
        <v>2.725136950148404</v>
      </c>
      <c r="C315" s="16">
        <v>2.736004509434867</v>
      </c>
      <c r="D315" s="16">
        <v>2.7479227722251363</v>
      </c>
      <c r="E315" s="16">
        <v>2.761102106922469</v>
      </c>
      <c r="F315" s="16">
        <v>2.774907882414079</v>
      </c>
      <c r="G315" s="16">
        <v>2.7882994671474837</v>
      </c>
      <c r="H315" s="16">
        <v>2.8000904419633788</v>
      </c>
      <c r="I315" s="16">
        <v>2.809418312093577</v>
      </c>
      <c r="J315" s="16">
        <v>2.8157346781458994</v>
      </c>
      <c r="K315" s="16">
        <v>2.819647544017771</v>
      </c>
      <c r="L315" s="16">
        <v>2.8221587444350247</v>
      </c>
      <c r="M315" s="16">
        <v>2.8243004567800316</v>
      </c>
      <c r="N315" s="16">
        <v>2.8267458919985713</v>
      </c>
      <c r="O315" s="16">
        <v>2.8298948619670643</v>
      </c>
      <c r="P315" s="16">
        <v>2.8340388876602534</v>
      </c>
      <c r="Q315" s="16">
        <v>2.8387212629075806</v>
      </c>
      <c r="R315" s="16">
        <v>2.8433033642134498</v>
      </c>
      <c r="S315" s="16">
        <v>2.847111614044967</v>
      </c>
      <c r="T315" s="16">
        <v>2.849430420141437</v>
      </c>
      <c r="U315" s="16">
        <v>2.8499684753802343</v>
      </c>
      <c r="V315" s="16">
        <v>2.848709072157409</v>
      </c>
      <c r="W315" s="16">
        <v>2.84564687114952</v>
      </c>
      <c r="X315" s="16">
        <v>2.8409592985175567</v>
      </c>
      <c r="Y315" s="16">
        <v>2.834977920632245</v>
      </c>
      <c r="Z315" s="16">
        <v>2.828039130246851</v>
      </c>
      <c r="AA315" s="16">
        <v>2.8204793875720835</v>
      </c>
      <c r="AB315" s="16">
        <v>2.81264402407093</v>
      </c>
      <c r="AC315" s="16">
        <v>2.804895995583678</v>
      </c>
      <c r="AD315" s="16">
        <v>2.797600339130239</v>
      </c>
      <c r="AE315" s="16">
        <v>2.7910852623240197</v>
      </c>
      <c r="AF315" s="16">
        <v>2.7854634487554195</v>
      </c>
      <c r="AG315" s="16">
        <v>2.780769417102327</v>
      </c>
      <c r="AH315" s="16">
        <v>2.7770375766424307</v>
      </c>
      <c r="AI315" s="16">
        <v>2.774302340453673</v>
      </c>
      <c r="AJ315" s="16">
        <v>2.772600580229787</v>
      </c>
      <c r="AK315" s="16">
        <v>2.7719758542606767</v>
      </c>
      <c r="AL315" s="16">
        <v>2.7724728468338613</v>
      </c>
      <c r="AM315" s="16">
        <v>2.7741109991709862</v>
      </c>
      <c r="AN315" s="16">
        <v>2.7767905427858826</v>
      </c>
      <c r="AO315" s="16">
        <v>2.7803765527846696</v>
      </c>
      <c r="AP315" s="16">
        <v>2.7847340992253367</v>
      </c>
      <c r="AQ315" s="16">
        <v>2.789728252165871</v>
      </c>
      <c r="AR315" s="16">
        <v>2.795224081664262</v>
      </c>
      <c r="AS315" s="16">
        <v>2.8010866577785025</v>
      </c>
      <c r="AT315" s="16">
        <v>2.807200512484634</v>
      </c>
      <c r="AU315" s="16">
        <v>2.8135549325527296</v>
      </c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</row>
    <row r="316" ht="12.75" customHeight="1">
      <c r="A316" s="17">
        <v>38321.0</v>
      </c>
      <c r="B316" s="16">
        <v>2.6927278590800894</v>
      </c>
      <c r="C316" s="16">
        <v>2.693773429634092</v>
      </c>
      <c r="D316" s="16">
        <v>2.686475901482379</v>
      </c>
      <c r="E316" s="16">
        <v>2.682032255224483</v>
      </c>
      <c r="F316" s="16">
        <v>2.686922014593468</v>
      </c>
      <c r="G316" s="16">
        <v>2.699559575017967</v>
      </c>
      <c r="H316" s="16">
        <v>2.7168353873001903</v>
      </c>
      <c r="I316" s="16">
        <v>2.735371586954781</v>
      </c>
      <c r="J316" s="16">
        <v>2.7522152187876507</v>
      </c>
      <c r="K316" s="16">
        <v>2.766689510689112</v>
      </c>
      <c r="L316" s="16">
        <v>2.7790998424415676</v>
      </c>
      <c r="M316" s="16">
        <v>2.79009397473574</v>
      </c>
      <c r="N316" s="16">
        <v>2.8001509719065707</v>
      </c>
      <c r="O316" s="16">
        <v>2.809798742542215</v>
      </c>
      <c r="P316" s="16">
        <v>2.8193715039545344</v>
      </c>
      <c r="Q316" s="16">
        <v>2.8285292488658436</v>
      </c>
      <c r="R316" s="16">
        <v>2.836790222001948</v>
      </c>
      <c r="S316" s="16">
        <v>2.8435813123823217</v>
      </c>
      <c r="T316" s="16">
        <v>2.8482348216855273</v>
      </c>
      <c r="U316" s="16">
        <v>2.850618795054015</v>
      </c>
      <c r="V316" s="16">
        <v>2.8508953634214227</v>
      </c>
      <c r="W316" s="16">
        <v>2.8492388113131732</v>
      </c>
      <c r="X316" s="16">
        <v>2.8459345674214687</v>
      </c>
      <c r="Y316" s="16">
        <v>2.8413287938782057</v>
      </c>
      <c r="Z316" s="16">
        <v>2.835768269377091</v>
      </c>
      <c r="AA316" s="16">
        <v>2.8296000423337144</v>
      </c>
      <c r="AB316" s="16">
        <v>2.823181249391568</v>
      </c>
      <c r="AC316" s="16">
        <v>2.8168819068863993</v>
      </c>
      <c r="AD316" s="16">
        <v>2.811072869633383</v>
      </c>
      <c r="AE316" s="16">
        <v>2.8060877205703108</v>
      </c>
      <c r="AF316" s="16">
        <v>2.802030026839731</v>
      </c>
      <c r="AG316" s="16">
        <v>2.798915697650152</v>
      </c>
      <c r="AH316" s="16">
        <v>2.796760469655467</v>
      </c>
      <c r="AI316" s="16">
        <v>2.7955801962823066</v>
      </c>
      <c r="AJ316" s="16">
        <v>2.79540026135373</v>
      </c>
      <c r="AK316" s="16">
        <v>2.796262490444981</v>
      </c>
      <c r="AL316" s="16">
        <v>2.7982103051430127</v>
      </c>
      <c r="AM316" s="16">
        <v>2.801253511872062</v>
      </c>
      <c r="AN316" s="16">
        <v>2.805305049727872</v>
      </c>
      <c r="AO316" s="16">
        <v>2.8102605141988235</v>
      </c>
      <c r="AP316" s="16">
        <v>2.8160155007732994</v>
      </c>
      <c r="AQ316" s="16">
        <v>2.822465604939687</v>
      </c>
      <c r="AR316" s="16">
        <v>2.829506422186367</v>
      </c>
      <c r="AS316" s="16">
        <v>2.837033548001723</v>
      </c>
      <c r="AT316" s="16">
        <v>2.844950167873159</v>
      </c>
      <c r="AU316" s="16">
        <v>2.853215252275741</v>
      </c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</row>
    <row r="317" ht="12.75" customHeight="1">
      <c r="A317" s="17">
        <v>38352.0</v>
      </c>
      <c r="B317" s="16">
        <v>2.722683657505555</v>
      </c>
      <c r="C317" s="16">
        <v>2.7298727340403532</v>
      </c>
      <c r="D317" s="16">
        <v>2.7234053407986085</v>
      </c>
      <c r="E317" s="16">
        <v>2.7170764751143364</v>
      </c>
      <c r="F317" s="16">
        <v>2.718178211211315</v>
      </c>
      <c r="G317" s="16">
        <v>2.726371135855249</v>
      </c>
      <c r="H317" s="16">
        <v>2.7400442145671886</v>
      </c>
      <c r="I317" s="16">
        <v>2.756966152771053</v>
      </c>
      <c r="J317" s="16">
        <v>2.774998144923143</v>
      </c>
      <c r="K317" s="16">
        <v>2.793150666067238</v>
      </c>
      <c r="L317" s="16">
        <v>2.8108888166123163</v>
      </c>
      <c r="M317" s="16">
        <v>2.8281510660671683</v>
      </c>
      <c r="N317" s="16">
        <v>2.844868406328943</v>
      </c>
      <c r="O317" s="16">
        <v>2.861051287587883</v>
      </c>
      <c r="P317" s="16">
        <v>2.8764705462840157</v>
      </c>
      <c r="Q317" s="16">
        <v>2.8905239938798446</v>
      </c>
      <c r="R317" s="16">
        <v>2.9026117963644946</v>
      </c>
      <c r="S317" s="16">
        <v>2.9121527083198684</v>
      </c>
      <c r="T317" s="16">
        <v>2.9185659389980723</v>
      </c>
      <c r="U317" s="16">
        <v>2.921917632207177</v>
      </c>
      <c r="V317" s="16">
        <v>2.9224489323047775</v>
      </c>
      <c r="W317" s="16">
        <v>2.9204289535444796</v>
      </c>
      <c r="X317" s="16">
        <v>2.9162722016861813</v>
      </c>
      <c r="Y317" s="16">
        <v>2.910440276172575</v>
      </c>
      <c r="Z317" s="16">
        <v>2.9033948006071286</v>
      </c>
      <c r="AA317" s="16">
        <v>2.8955967404990615</v>
      </c>
      <c r="AB317" s="16">
        <v>2.887496952520909</v>
      </c>
      <c r="AC317" s="16">
        <v>2.879538375434943</v>
      </c>
      <c r="AD317" s="16">
        <v>2.872163730799821</v>
      </c>
      <c r="AE317" s="16">
        <v>2.8657419762571306</v>
      </c>
      <c r="AF317" s="16">
        <v>2.860383394564925</v>
      </c>
      <c r="AG317" s="16">
        <v>2.8561415975162903</v>
      </c>
      <c r="AH317" s="16">
        <v>2.853070196904314</v>
      </c>
      <c r="AI317" s="16">
        <v>2.8512234189125594</v>
      </c>
      <c r="AJ317" s="16">
        <v>2.8506711749140665</v>
      </c>
      <c r="AK317" s="16">
        <v>2.8514999768255964</v>
      </c>
      <c r="AL317" s="16">
        <v>2.853796207494242</v>
      </c>
      <c r="AM317" s="16">
        <v>2.857573578534534</v>
      </c>
      <c r="AN317" s="16">
        <v>2.8627220665612705</v>
      </c>
      <c r="AO317" s="16">
        <v>2.8691195929342097</v>
      </c>
      <c r="AP317" s="16">
        <v>2.8766440790131087</v>
      </c>
      <c r="AQ317" s="16">
        <v>2.8851734461577263</v>
      </c>
      <c r="AR317" s="16">
        <v>2.8945856157278187</v>
      </c>
      <c r="AS317" s="16">
        <v>2.9047585090831465</v>
      </c>
      <c r="AT317" s="16">
        <v>2.915580798167915</v>
      </c>
      <c r="AU317" s="16">
        <v>2.9269863689538065</v>
      </c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</row>
    <row r="318" ht="12.75" customHeight="1">
      <c r="A318" s="17">
        <v>38383.0</v>
      </c>
      <c r="B318" s="16">
        <v>2.7025387664194005</v>
      </c>
      <c r="C318" s="16">
        <v>2.6936623753399025</v>
      </c>
      <c r="D318" s="16">
        <v>2.672653268636819</v>
      </c>
      <c r="E318" s="16">
        <v>2.658961571102564</v>
      </c>
      <c r="F318" s="16">
        <v>2.660391342028473</v>
      </c>
      <c r="G318" s="16">
        <v>2.675098589808788</v>
      </c>
      <c r="H318" s="16">
        <v>2.7000103464687797</v>
      </c>
      <c r="I318" s="16">
        <v>2.7312978606202063</v>
      </c>
      <c r="J318" s="16">
        <v>2.765711258870083</v>
      </c>
      <c r="K318" s="16">
        <v>2.8016762029401745</v>
      </c>
      <c r="L318" s="16">
        <v>2.8378213503103833</v>
      </c>
      <c r="M318" s="16">
        <v>2.8729237498535083</v>
      </c>
      <c r="N318" s="16">
        <v>2.9060294694415507</v>
      </c>
      <c r="O318" s="16">
        <v>2.9366270453144487</v>
      </c>
      <c r="P318" s="16">
        <v>2.9641522326742358</v>
      </c>
      <c r="Q318" s="16">
        <v>2.9879585122224235</v>
      </c>
      <c r="R318" s="16">
        <v>3.0075128325520977</v>
      </c>
      <c r="S318" s="16">
        <v>3.022336474104491</v>
      </c>
      <c r="T318" s="16">
        <v>3.0320319006789402</v>
      </c>
      <c r="U318" s="16">
        <v>3.0369560911247464</v>
      </c>
      <c r="V318" s="16">
        <v>3.037591739816442</v>
      </c>
      <c r="W318" s="16">
        <v>3.0344454237739296</v>
      </c>
      <c r="X318" s="16">
        <v>3.0281023408929713</v>
      </c>
      <c r="Y318" s="16">
        <v>3.0191638437526085</v>
      </c>
      <c r="Z318" s="16">
        <v>3.0082312849318797</v>
      </c>
      <c r="AA318" s="16">
        <v>2.99590392526216</v>
      </c>
      <c r="AB318" s="16">
        <v>2.9827626517951584</v>
      </c>
      <c r="AC318" s="16">
        <v>2.969378819426227</v>
      </c>
      <c r="AD318" s="16">
        <v>2.9563230798802946</v>
      </c>
      <c r="AE318" s="16">
        <v>2.9440304040333682</v>
      </c>
      <c r="AF318" s="16">
        <v>2.932631169152639</v>
      </c>
      <c r="AG318" s="16">
        <v>2.92221424734267</v>
      </c>
      <c r="AH318" s="16">
        <v>2.9128685107080283</v>
      </c>
      <c r="AI318" s="16">
        <v>2.904682831361664</v>
      </c>
      <c r="AJ318" s="16">
        <v>2.897752490189905</v>
      </c>
      <c r="AK318" s="16">
        <v>2.8921975674422136</v>
      </c>
      <c r="AL318" s="16">
        <v>2.8881405327619207</v>
      </c>
      <c r="AM318" s="16">
        <v>2.8855992398055</v>
      </c>
      <c r="AN318" s="16">
        <v>2.884473282629606</v>
      </c>
      <c r="AO318" s="16">
        <v>2.8846559054257206</v>
      </c>
      <c r="AP318" s="16">
        <v>2.8860403523853293</v>
      </c>
      <c r="AQ318" s="16">
        <v>2.8885198676999106</v>
      </c>
      <c r="AR318" s="16">
        <v>2.8919876955609505</v>
      </c>
      <c r="AS318" s="16">
        <v>2.8963371127468394</v>
      </c>
      <c r="AT318" s="16">
        <v>2.901477950303325</v>
      </c>
      <c r="AU318" s="16">
        <v>2.907363477931982</v>
      </c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</row>
    <row r="319" ht="12.75" customHeight="1">
      <c r="A319" s="17">
        <v>38411.0</v>
      </c>
      <c r="B319" s="16">
        <v>2.5962619635039648</v>
      </c>
      <c r="C319" s="16">
        <v>2.614760584974655</v>
      </c>
      <c r="D319" s="16">
        <v>2.651334925672382</v>
      </c>
      <c r="E319" s="16">
        <v>2.7826749310074588</v>
      </c>
      <c r="F319" s="16">
        <v>2.7848313788849683</v>
      </c>
      <c r="G319" s="16">
        <v>2.791492191392951</v>
      </c>
      <c r="H319" s="16">
        <v>2.8023009054384125</v>
      </c>
      <c r="I319" s="16">
        <v>2.81598838736485</v>
      </c>
      <c r="J319" s="16">
        <v>2.8311390892108887</v>
      </c>
      <c r="K319" s="16">
        <v>2.8465981143149124</v>
      </c>
      <c r="L319" s="16">
        <v>2.861602126950658</v>
      </c>
      <c r="M319" s="16">
        <v>2.8756879875997106</v>
      </c>
      <c r="N319" s="16">
        <v>2.888526528422982</v>
      </c>
      <c r="O319" s="16">
        <v>2.8999072930890195</v>
      </c>
      <c r="P319" s="16">
        <v>2.9098262644700124</v>
      </c>
      <c r="Q319" s="16">
        <v>2.918454201672844</v>
      </c>
      <c r="R319" s="16">
        <v>2.9261403706205753</v>
      </c>
      <c r="S319" s="16">
        <v>2.933299244675388</v>
      </c>
      <c r="T319" s="16">
        <v>2.940216260337462</v>
      </c>
      <c r="U319" s="16">
        <v>2.946875825523215</v>
      </c>
      <c r="V319" s="16">
        <v>2.953239389680299</v>
      </c>
      <c r="W319" s="16">
        <v>2.9592622478250075</v>
      </c>
      <c r="X319" s="16">
        <v>2.9648551658178244</v>
      </c>
      <c r="Y319" s="16">
        <v>2.9699093194361135</v>
      </c>
      <c r="Z319" s="16">
        <v>2.974315799669804</v>
      </c>
      <c r="AA319" s="16">
        <v>2.9779708769123125</v>
      </c>
      <c r="AB319" s="16">
        <v>2.9807987420315563</v>
      </c>
      <c r="AC319" s="16">
        <v>2.9827329522357893</v>
      </c>
      <c r="AD319" s="16">
        <v>2.9837086258984598</v>
      </c>
      <c r="AE319" s="16">
        <v>2.9837429324725857</v>
      </c>
      <c r="AF319" s="16">
        <v>2.982974163347974</v>
      </c>
      <c r="AG319" s="16">
        <v>2.9815503518598785</v>
      </c>
      <c r="AH319" s="16">
        <v>2.9796195313435536</v>
      </c>
      <c r="AI319" s="16">
        <v>2.9773298067176643</v>
      </c>
      <c r="AJ319" s="16">
        <v>2.9748539021005835</v>
      </c>
      <c r="AK319" s="16">
        <v>2.972424504736349</v>
      </c>
      <c r="AL319" s="16">
        <v>2.9702270241768725</v>
      </c>
      <c r="AM319" s="16">
        <v>2.968342104374376</v>
      </c>
      <c r="AN319" s="16">
        <v>2.9668389940682136</v>
      </c>
      <c r="AO319" s="16">
        <v>2.9657869419977345</v>
      </c>
      <c r="AP319" s="16">
        <v>2.9652551969022927</v>
      </c>
      <c r="AQ319" s="16">
        <v>2.9653130075212375</v>
      </c>
      <c r="AR319" s="16">
        <v>2.966029622593924</v>
      </c>
      <c r="AS319" s="16">
        <v>2.9674734001995224</v>
      </c>
      <c r="AT319" s="16">
        <v>2.9696419134336094</v>
      </c>
      <c r="AU319" s="16">
        <v>2.972411677002307</v>
      </c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</row>
    <row r="320" ht="12.75" customHeight="1">
      <c r="A320" s="17">
        <v>38442.0</v>
      </c>
      <c r="B320" s="16"/>
      <c r="C320" s="16"/>
      <c r="D320" s="16"/>
      <c r="E320" s="16">
        <v>2.744562179446155</v>
      </c>
      <c r="F320" s="16">
        <v>2.7645181020385694</v>
      </c>
      <c r="G320" s="16">
        <v>2.7886134113571757</v>
      </c>
      <c r="H320" s="16">
        <v>2.815148263918374</v>
      </c>
      <c r="I320" s="16">
        <v>2.841713994828394</v>
      </c>
      <c r="J320" s="16">
        <v>2.866265568614151</v>
      </c>
      <c r="K320" s="16">
        <v>2.8876164873807753</v>
      </c>
      <c r="L320" s="16">
        <v>2.905277069104324</v>
      </c>
      <c r="M320" s="16">
        <v>2.9193079612658277</v>
      </c>
      <c r="N320" s="16">
        <v>2.930211165206914</v>
      </c>
      <c r="O320" s="16">
        <v>2.9387091694660286</v>
      </c>
      <c r="P320" s="16">
        <v>2.9456952079055787</v>
      </c>
      <c r="Q320" s="16">
        <v>2.9519886219409153</v>
      </c>
      <c r="R320" s="16">
        <v>2.958222948689965</v>
      </c>
      <c r="S320" s="16">
        <v>2.9649821825986766</v>
      </c>
      <c r="T320" s="16">
        <v>2.972392347523034</v>
      </c>
      <c r="U320" s="16">
        <v>2.980178510334932</v>
      </c>
      <c r="V320" s="16">
        <v>2.9880515077472065</v>
      </c>
      <c r="W320" s="16">
        <v>2.9957425069445787</v>
      </c>
      <c r="X320" s="16">
        <v>3.0030695728773713</v>
      </c>
      <c r="Y320" s="16">
        <v>3.0098739831765586</v>
      </c>
      <c r="Z320" s="16">
        <v>3.015997014025544</v>
      </c>
      <c r="AA320" s="16">
        <v>3.0212742719207704</v>
      </c>
      <c r="AB320" s="16">
        <v>3.025525604700503</v>
      </c>
      <c r="AC320" s="16">
        <v>3.0286963418800665</v>
      </c>
      <c r="AD320" s="16">
        <v>3.030918817978139</v>
      </c>
      <c r="AE320" s="16">
        <v>3.032336973139063</v>
      </c>
      <c r="AF320" s="16">
        <v>3.0330918608813215</v>
      </c>
      <c r="AG320" s="16">
        <v>3.0333244217856725</v>
      </c>
      <c r="AH320" s="16">
        <v>3.033175596432879</v>
      </c>
      <c r="AI320" s="16">
        <v>3.032787143922056</v>
      </c>
      <c r="AJ320" s="16">
        <v>3.0323486568270632</v>
      </c>
      <c r="AK320" s="16">
        <v>3.032120214446054</v>
      </c>
      <c r="AL320" s="16">
        <v>3.03227456133403</v>
      </c>
      <c r="AM320" s="16">
        <v>3.0328734998441895</v>
      </c>
      <c r="AN320" s="16">
        <v>3.033972395760059</v>
      </c>
      <c r="AO320" s="16">
        <v>3.035626614865169</v>
      </c>
      <c r="AP320" s="16">
        <v>3.0378915229430508</v>
      </c>
      <c r="AQ320" s="16">
        <v>3.0408224857772317</v>
      </c>
      <c r="AR320" s="16">
        <v>3.044474869151244</v>
      </c>
      <c r="AS320" s="16">
        <v>3.0489004538166498</v>
      </c>
      <c r="AT320" s="16">
        <v>3.054054246353031</v>
      </c>
      <c r="AU320" s="16">
        <v>3.059785800634236</v>
      </c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</row>
    <row r="321" ht="12.75" customHeight="1">
      <c r="A321" s="17">
        <v>38472.0</v>
      </c>
      <c r="B321" s="16"/>
      <c r="C321" s="16"/>
      <c r="D321" s="16">
        <v>2.6113340526970585</v>
      </c>
      <c r="E321" s="16">
        <v>2.6253588693475756</v>
      </c>
      <c r="F321" s="16">
        <v>2.644045045899407</v>
      </c>
      <c r="G321" s="16">
        <v>2.667439443833734</v>
      </c>
      <c r="H321" s="16">
        <v>2.694058934686084</v>
      </c>
      <c r="I321" s="16">
        <v>2.721567206080043</v>
      </c>
      <c r="J321" s="16">
        <v>2.7479424275093907</v>
      </c>
      <c r="K321" s="16">
        <v>2.7719641298287647</v>
      </c>
      <c r="L321" s="16">
        <v>2.7930502326807862</v>
      </c>
      <c r="M321" s="16">
        <v>2.8111617416732453</v>
      </c>
      <c r="N321" s="16">
        <v>2.826647755073309</v>
      </c>
      <c r="O321" s="16">
        <v>2.840055297354171</v>
      </c>
      <c r="P321" s="16">
        <v>2.8521008550434948</v>
      </c>
      <c r="Q321" s="16">
        <v>2.863406132071597</v>
      </c>
      <c r="R321" s="16">
        <v>2.874464309984335</v>
      </c>
      <c r="S321" s="16">
        <v>2.8857165923905637</v>
      </c>
      <c r="T321" s="16">
        <v>2.8971303145338365</v>
      </c>
      <c r="U321" s="16">
        <v>2.90840735490248</v>
      </c>
      <c r="V321" s="16">
        <v>2.919246792806627</v>
      </c>
      <c r="W321" s="16">
        <v>2.9293855330970016</v>
      </c>
      <c r="X321" s="16">
        <v>2.938656423342662</v>
      </c>
      <c r="Y321" s="16">
        <v>2.946907294773714</v>
      </c>
      <c r="Z321" s="16">
        <v>2.9539862076592884</v>
      </c>
      <c r="AA321" s="16">
        <v>2.959749900422005</v>
      </c>
      <c r="AB321" s="16">
        <v>2.9640744484173966</v>
      </c>
      <c r="AC321" s="16">
        <v>2.9669990932946115</v>
      </c>
      <c r="AD321" s="16">
        <v>2.968711720268324</v>
      </c>
      <c r="AE321" s="16">
        <v>2.9694001271912223</v>
      </c>
      <c r="AF321" s="16">
        <v>2.9692487743976548</v>
      </c>
      <c r="AG321" s="16">
        <v>2.968442078313255</v>
      </c>
      <c r="AH321" s="16">
        <v>2.967164455363659</v>
      </c>
      <c r="AI321" s="16">
        <v>2.965602626816727</v>
      </c>
      <c r="AJ321" s="16">
        <v>2.963993039173501</v>
      </c>
      <c r="AK321" s="16">
        <v>2.962611700368331</v>
      </c>
      <c r="AL321" s="16">
        <v>2.9616150542686404</v>
      </c>
      <c r="AM321" s="16">
        <v>2.961068118491575</v>
      </c>
      <c r="AN321" s="16">
        <v>2.961033677982677</v>
      </c>
      <c r="AO321" s="16">
        <v>2.961574517687487</v>
      </c>
      <c r="AP321" s="16">
        <v>2.962753422551546</v>
      </c>
      <c r="AQ321" s="16">
        <v>2.9646331775203953</v>
      </c>
      <c r="AR321" s="16">
        <v>2.967276567539576</v>
      </c>
      <c r="AS321" s="16">
        <v>2.970736674122259</v>
      </c>
      <c r="AT321" s="16">
        <v>2.9749434423482812</v>
      </c>
      <c r="AU321" s="16">
        <v>2.9797420915900226</v>
      </c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</row>
    <row r="322" ht="12.75" customHeight="1">
      <c r="A322" s="17">
        <v>38503.0</v>
      </c>
      <c r="B322" s="16"/>
      <c r="C322" s="16"/>
      <c r="D322" s="16">
        <v>2.5769289391421584</v>
      </c>
      <c r="E322" s="16">
        <v>2.612744703987385</v>
      </c>
      <c r="F322" s="16">
        <v>2.6394543073960746</v>
      </c>
      <c r="G322" s="16">
        <v>2.6599956224196717</v>
      </c>
      <c r="H322" s="16">
        <v>2.6763067161042127</v>
      </c>
      <c r="I322" s="16">
        <v>2.6897049661787094</v>
      </c>
      <c r="J322" s="16">
        <v>2.700708719487269</v>
      </c>
      <c r="K322" s="16">
        <v>2.7096108048457497</v>
      </c>
      <c r="L322" s="16">
        <v>2.716972787627823</v>
      </c>
      <c r="M322" s="16">
        <v>2.723605318901069</v>
      </c>
      <c r="N322" s="16">
        <v>2.73026518518233</v>
      </c>
      <c r="O322" s="16">
        <v>2.7376290469944013</v>
      </c>
      <c r="P322" s="16">
        <v>2.746359183593664</v>
      </c>
      <c r="Q322" s="16">
        <v>2.7569241836585507</v>
      </c>
      <c r="R322" s="16">
        <v>2.769652795504261</v>
      </c>
      <c r="S322" s="16">
        <v>2.78481435296602</v>
      </c>
      <c r="T322" s="16">
        <v>2.8019581780121596</v>
      </c>
      <c r="U322" s="16">
        <v>2.8204098785643366</v>
      </c>
      <c r="V322" s="16">
        <v>2.839496163734786</v>
      </c>
      <c r="W322" s="16">
        <v>2.858635527630013</v>
      </c>
      <c r="X322" s="16">
        <v>2.877395923434742</v>
      </c>
      <c r="Y322" s="16">
        <v>2.8953590400167104</v>
      </c>
      <c r="Z322" s="16">
        <v>2.912107535669035</v>
      </c>
      <c r="AA322" s="16">
        <v>2.92724094493576</v>
      </c>
      <c r="AB322" s="16">
        <v>2.9404119872057777</v>
      </c>
      <c r="AC322" s="16">
        <v>2.951689080896707</v>
      </c>
      <c r="AD322" s="16">
        <v>2.961356392146084</v>
      </c>
      <c r="AE322" s="16">
        <v>2.9695719221568524</v>
      </c>
      <c r="AF322" s="16">
        <v>2.9764642913143566</v>
      </c>
      <c r="AG322" s="16">
        <v>2.98216212000394</v>
      </c>
      <c r="AH322" s="16">
        <v>2.9867940286109467</v>
      </c>
      <c r="AI322" s="16">
        <v>2.9904965221079616</v>
      </c>
      <c r="AJ322" s="16">
        <v>2.993495356110491</v>
      </c>
      <c r="AK322" s="16">
        <v>2.996058120498831</v>
      </c>
      <c r="AL322" s="16">
        <v>2.998332709897012</v>
      </c>
      <c r="AM322" s="16">
        <v>3.000407656950148</v>
      </c>
      <c r="AN322" s="16">
        <v>3.002371079532992</v>
      </c>
      <c r="AO322" s="16">
        <v>3.004311095520295</v>
      </c>
      <c r="AP322" s="16">
        <v>3.006315822786813</v>
      </c>
      <c r="AQ322" s="16">
        <v>3.0084733792072957</v>
      </c>
      <c r="AR322" s="16">
        <v>3.0108718760711244</v>
      </c>
      <c r="AS322" s="16">
        <v>3.0135633307745806</v>
      </c>
      <c r="AT322" s="16">
        <v>3.0164791267471323</v>
      </c>
      <c r="AU322" s="16">
        <v>3.019525730345518</v>
      </c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</row>
    <row r="323" ht="12.75" customHeight="1">
      <c r="A323" s="17">
        <v>38533.0</v>
      </c>
      <c r="B323" s="16"/>
      <c r="C323" s="16"/>
      <c r="D323" s="16">
        <v>2.5189247187292043</v>
      </c>
      <c r="E323" s="16">
        <v>2.5670413700589867</v>
      </c>
      <c r="F323" s="16">
        <v>2.6085065437289474</v>
      </c>
      <c r="G323" s="16">
        <v>2.6444705083309232</v>
      </c>
      <c r="H323" s="16">
        <v>2.675350390372742</v>
      </c>
      <c r="I323" s="16">
        <v>2.7013122198591755</v>
      </c>
      <c r="J323" s="16">
        <v>2.7223662928922403</v>
      </c>
      <c r="K323" s="16">
        <v>2.7387303892950756</v>
      </c>
      <c r="L323" s="16">
        <v>2.751094970582237</v>
      </c>
      <c r="M323" s="16">
        <v>2.7604801513160506</v>
      </c>
      <c r="N323" s="16">
        <v>2.768007739807401</v>
      </c>
      <c r="O323" s="16">
        <v>2.77477756749217</v>
      </c>
      <c r="P323" s="16">
        <v>2.78183301855124</v>
      </c>
      <c r="Q323" s="16">
        <v>2.7899239035656613</v>
      </c>
      <c r="R323" s="16">
        <v>2.7996660929523345</v>
      </c>
      <c r="S323" s="16">
        <v>2.8114709922109746</v>
      </c>
      <c r="T323" s="16">
        <v>2.825011261483321</v>
      </c>
      <c r="U323" s="16">
        <v>2.839831147560678</v>
      </c>
      <c r="V323" s="16">
        <v>2.8554773492233623</v>
      </c>
      <c r="W323" s="16">
        <v>2.871558435127117</v>
      </c>
      <c r="X323" s="16">
        <v>2.8877480452037014</v>
      </c>
      <c r="Y323" s="16">
        <v>2.903722912294119</v>
      </c>
      <c r="Z323" s="16">
        <v>2.919157493164545</v>
      </c>
      <c r="AA323" s="16">
        <v>2.9337048212670442</v>
      </c>
      <c r="AB323" s="16">
        <v>2.9470673525693485</v>
      </c>
      <c r="AC323" s="16">
        <v>2.959329367333911</v>
      </c>
      <c r="AD323" s="16">
        <v>2.970683216020217</v>
      </c>
      <c r="AE323" s="16">
        <v>2.9812333201577896</v>
      </c>
      <c r="AF323" s="16">
        <v>2.9910720355998195</v>
      </c>
      <c r="AG323" s="16">
        <v>3.000291718199497</v>
      </c>
      <c r="AH323" s="16">
        <v>3.0089847238100145</v>
      </c>
      <c r="AI323" s="16">
        <v>3.0172542913542633</v>
      </c>
      <c r="AJ323" s="16">
        <v>3.0252745610199665</v>
      </c>
      <c r="AK323" s="16">
        <v>3.033226887268553</v>
      </c>
      <c r="AL323" s="16">
        <v>3.041187898535398</v>
      </c>
      <c r="AM323" s="16">
        <v>3.049201871193376</v>
      </c>
      <c r="AN323" s="16">
        <v>3.057313072307276</v>
      </c>
      <c r="AO323" s="16">
        <v>3.0655657689418874</v>
      </c>
      <c r="AP323" s="16">
        <v>3.074004228162</v>
      </c>
      <c r="AQ323" s="16">
        <v>3.0826727170324024</v>
      </c>
      <c r="AR323" s="16">
        <v>3.0916152065455296</v>
      </c>
      <c r="AS323" s="16">
        <v>3.100828569479952</v>
      </c>
      <c r="AT323" s="16">
        <v>3.11021141192701</v>
      </c>
      <c r="AU323" s="16">
        <v>3.11965113401632</v>
      </c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</row>
    <row r="324" ht="12.75" customHeight="1">
      <c r="A324" s="17">
        <v>38564.0</v>
      </c>
      <c r="B324" s="16"/>
      <c r="C324" s="16"/>
      <c r="D324" s="16">
        <v>2.588823009694538</v>
      </c>
      <c r="E324" s="16">
        <v>2.61986377157511</v>
      </c>
      <c r="F324" s="16">
        <v>2.646189648592352</v>
      </c>
      <c r="G324" s="16">
        <v>2.667958469403078</v>
      </c>
      <c r="H324" s="16">
        <v>2.684926093338902</v>
      </c>
      <c r="I324" s="16">
        <v>2.6970929102177736</v>
      </c>
      <c r="J324" s="16">
        <v>2.7050185812062413</v>
      </c>
      <c r="K324" s="16">
        <v>2.709767235946444</v>
      </c>
      <c r="L324" s="16">
        <v>2.71278739371745</v>
      </c>
      <c r="M324" s="16">
        <v>2.71548182377873</v>
      </c>
      <c r="N324" s="16">
        <v>2.7190439138884894</v>
      </c>
      <c r="O324" s="16">
        <v>2.7243739637166633</v>
      </c>
      <c r="P324" s="16">
        <v>2.732183680559264</v>
      </c>
      <c r="Q324" s="16">
        <v>2.7428115124107766</v>
      </c>
      <c r="R324" s="16">
        <v>2.7564842817005166</v>
      </c>
      <c r="S324" s="16">
        <v>2.773063583846339</v>
      </c>
      <c r="T324" s="16">
        <v>2.791812644510138</v>
      </c>
      <c r="U324" s="16">
        <v>2.811945385184651</v>
      </c>
      <c r="V324" s="16">
        <v>2.83269022904134</v>
      </c>
      <c r="W324" s="16">
        <v>2.8534535239869063</v>
      </c>
      <c r="X324" s="16">
        <v>2.8737610059583223</v>
      </c>
      <c r="Y324" s="16">
        <v>2.893140617850282</v>
      </c>
      <c r="Z324" s="16">
        <v>2.911125540301841</v>
      </c>
      <c r="AA324" s="16">
        <v>2.927277617928289</v>
      </c>
      <c r="AB324" s="16">
        <v>2.941303884661952</v>
      </c>
      <c r="AC324" s="16">
        <v>2.9534176461840738</v>
      </c>
      <c r="AD324" s="16">
        <v>2.9638892583725984</v>
      </c>
      <c r="AE324" s="16">
        <v>2.9729012511546618</v>
      </c>
      <c r="AF324" s="16">
        <v>2.980629463136694</v>
      </c>
      <c r="AG324" s="16">
        <v>2.9872497329251235</v>
      </c>
      <c r="AH324" s="16">
        <v>2.9929404090195244</v>
      </c>
      <c r="AI324" s="16">
        <v>2.997915371419566</v>
      </c>
      <c r="AJ324" s="16">
        <v>3.0024148264920134</v>
      </c>
      <c r="AK324" s="16">
        <v>3.0066425168351403</v>
      </c>
      <c r="AL324" s="16">
        <v>3.0106912843840634</v>
      </c>
      <c r="AM324" s="16">
        <v>3.014633330815739</v>
      </c>
      <c r="AN324" s="16">
        <v>3.0185408578071273</v>
      </c>
      <c r="AO324" s="16">
        <v>3.0224860670351843</v>
      </c>
      <c r="AP324" s="16">
        <v>3.0265411601768686</v>
      </c>
      <c r="AQ324" s="16">
        <v>3.0307783389091387</v>
      </c>
      <c r="AR324" s="16">
        <v>3.035267914882638</v>
      </c>
      <c r="AS324" s="16">
        <v>3.040003796269989</v>
      </c>
      <c r="AT324" s="16">
        <v>3.044879750086145</v>
      </c>
      <c r="AU324" s="16">
        <v>3.049791236375015</v>
      </c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</row>
    <row r="325" ht="12.75" customHeight="1">
      <c r="A325" s="17">
        <v>38595.0</v>
      </c>
      <c r="B325" s="16"/>
      <c r="C325" s="16"/>
      <c r="D325" s="16">
        <v>2.5322982073225164</v>
      </c>
      <c r="E325" s="16">
        <v>2.5615485203314696</v>
      </c>
      <c r="F325" s="16">
        <v>2.5897770484520004</v>
      </c>
      <c r="G325" s="16">
        <v>2.616216241646671</v>
      </c>
      <c r="H325" s="16">
        <v>2.639780421198558</v>
      </c>
      <c r="I325" s="16">
        <v>2.6601693279262273</v>
      </c>
      <c r="J325" s="16">
        <v>2.678034235299701</v>
      </c>
      <c r="K325" s="16">
        <v>2.69410168403327</v>
      </c>
      <c r="L325" s="16">
        <v>2.7091466827925785</v>
      </c>
      <c r="M325" s="16">
        <v>2.723930472933881</v>
      </c>
      <c r="N325" s="16">
        <v>2.7391714553341777</v>
      </c>
      <c r="O325" s="16">
        <v>2.755059263077319</v>
      </c>
      <c r="P325" s="16">
        <v>2.771589268900063</v>
      </c>
      <c r="Q325" s="16">
        <v>2.788376117186979</v>
      </c>
      <c r="R325" s="16">
        <v>2.8048034208938057</v>
      </c>
      <c r="S325" s="16">
        <v>2.8202158148691705</v>
      </c>
      <c r="T325" s="16">
        <v>2.8342791157350655</v>
      </c>
      <c r="U325" s="16">
        <v>2.846685042533098</v>
      </c>
      <c r="V325" s="16">
        <v>2.857271307081589</v>
      </c>
      <c r="W325" s="16">
        <v>2.8661859068861433</v>
      </c>
      <c r="X325" s="16">
        <v>2.8736165294521623</v>
      </c>
      <c r="Y325" s="16">
        <v>2.879750859452076</v>
      </c>
      <c r="Z325" s="16">
        <v>2.884764436778229</v>
      </c>
      <c r="AA325" s="16">
        <v>2.8887928633217896</v>
      </c>
      <c r="AB325" s="16">
        <v>2.891992583523118</v>
      </c>
      <c r="AC325" s="16">
        <v>2.8948086379935276</v>
      </c>
      <c r="AD325" s="16">
        <v>2.8975678728157366</v>
      </c>
      <c r="AE325" s="16">
        <v>2.9003266978061504</v>
      </c>
      <c r="AF325" s="16">
        <v>2.9031315441220444</v>
      </c>
      <c r="AG325" s="16">
        <v>2.9060288429206897</v>
      </c>
      <c r="AH325" s="16">
        <v>2.909066734176351</v>
      </c>
      <c r="AI325" s="16">
        <v>2.912306716932357</v>
      </c>
      <c r="AJ325" s="16">
        <v>2.9158165758187975</v>
      </c>
      <c r="AK325" s="16">
        <v>2.9196583310482693</v>
      </c>
      <c r="AL325" s="16">
        <v>2.9238150394987112</v>
      </c>
      <c r="AM325" s="16">
        <v>2.928212746479651</v>
      </c>
      <c r="AN325" s="16">
        <v>2.9327762331532825</v>
      </c>
      <c r="AO325" s="16">
        <v>2.9374302806818013</v>
      </c>
      <c r="AP325" s="16">
        <v>2.9420996702274014</v>
      </c>
      <c r="AQ325" s="16">
        <v>2.946709182952278</v>
      </c>
      <c r="AR325" s="16">
        <v>2.9511868920549977</v>
      </c>
      <c r="AS325" s="16">
        <v>2.955518180190116</v>
      </c>
      <c r="AT325" s="16">
        <v>2.9597377617272906</v>
      </c>
      <c r="AU325" s="16">
        <v>2.9638860306473274</v>
      </c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</row>
    <row r="326" ht="12.75" customHeight="1">
      <c r="A326" s="17">
        <v>38625.0</v>
      </c>
      <c r="B326" s="16"/>
      <c r="C326" s="16">
        <v>2.5519226546104914</v>
      </c>
      <c r="D326" s="16">
        <v>2.577440141275377</v>
      </c>
      <c r="E326" s="16">
        <v>2.6040969397087617</v>
      </c>
      <c r="F326" s="16">
        <v>2.6310898104541236</v>
      </c>
      <c r="G326" s="16">
        <v>2.6572332043481066</v>
      </c>
      <c r="H326" s="16">
        <v>2.68158086669688</v>
      </c>
      <c r="I326" s="16">
        <v>2.7042271702458702</v>
      </c>
      <c r="J326" s="16">
        <v>2.7258978287995284</v>
      </c>
      <c r="K326" s="16">
        <v>2.747397424179824</v>
      </c>
      <c r="L326" s="16">
        <v>2.7693694190565488</v>
      </c>
      <c r="M326" s="16">
        <v>2.7920628023088385</v>
      </c>
      <c r="N326" s="16">
        <v>2.815683694396433</v>
      </c>
      <c r="O326" s="16">
        <v>2.8398096842331375</v>
      </c>
      <c r="P326" s="16">
        <v>2.8637896447100895</v>
      </c>
      <c r="Q326" s="16">
        <v>2.8869305916088615</v>
      </c>
      <c r="R326" s="16">
        <v>2.908428677046264</v>
      </c>
      <c r="S326" s="16">
        <v>2.9277052411259836</v>
      </c>
      <c r="T326" s="16">
        <v>2.944619099003205</v>
      </c>
      <c r="U326" s="16">
        <v>2.959043009899988</v>
      </c>
      <c r="V326" s="16">
        <v>2.9710235707890664</v>
      </c>
      <c r="W326" s="16">
        <v>2.9808384305119793</v>
      </c>
      <c r="X326" s="16">
        <v>2.988781217100669</v>
      </c>
      <c r="Y326" s="16">
        <v>2.9951455404412766</v>
      </c>
      <c r="Z326" s="16">
        <v>3.000222591297224</v>
      </c>
      <c r="AA326" s="16">
        <v>3.004298736868585</v>
      </c>
      <c r="AB326" s="16">
        <v>3.0076978478077976</v>
      </c>
      <c r="AC326" s="16">
        <v>3.0109331139706716</v>
      </c>
      <c r="AD326" s="16">
        <v>3.0142561464022504</v>
      </c>
      <c r="AE326" s="16">
        <v>3.0177218852742147</v>
      </c>
      <c r="AF326" s="16">
        <v>3.0213829360831426</v>
      </c>
      <c r="AG326" s="16">
        <v>3.0252919043256066</v>
      </c>
      <c r="AH326" s="16">
        <v>3.0295078229924672</v>
      </c>
      <c r="AI326" s="16">
        <v>3.0341190212413247</v>
      </c>
      <c r="AJ326" s="16">
        <v>3.039222170450876</v>
      </c>
      <c r="AK326" s="16">
        <v>3.044898156995269</v>
      </c>
      <c r="AL326" s="16">
        <v>3.05111161477046</v>
      </c>
      <c r="AM326" s="16">
        <v>3.057775234152734</v>
      </c>
      <c r="AN326" s="16">
        <v>3.064801463936023</v>
      </c>
      <c r="AO326" s="16">
        <v>3.072102752914258</v>
      </c>
      <c r="AP326" s="16">
        <v>3.079591549881372</v>
      </c>
      <c r="AQ326" s="16">
        <v>3.0871803036312944</v>
      </c>
      <c r="AR326" s="16">
        <v>3.0947892405882</v>
      </c>
      <c r="AS326" s="16">
        <v>3.10240913138129</v>
      </c>
      <c r="AT326" s="16">
        <v>3.110068983641802</v>
      </c>
      <c r="AU326" s="16">
        <v>3.1178005066103216</v>
      </c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</row>
    <row r="327" ht="12.75" customHeight="1">
      <c r="A327" s="17">
        <v>38656.0</v>
      </c>
      <c r="B327" s="16"/>
      <c r="C327" s="16">
        <v>2.6116209052336337</v>
      </c>
      <c r="D327" s="16">
        <v>2.648915427720507</v>
      </c>
      <c r="E327" s="16">
        <v>2.682482696087858</v>
      </c>
      <c r="F327" s="16">
        <v>2.712389489646281</v>
      </c>
      <c r="G327" s="16">
        <v>2.7387634671599033</v>
      </c>
      <c r="H327" s="16">
        <v>2.762016004575816</v>
      </c>
      <c r="I327" s="16">
        <v>2.78338392021159</v>
      </c>
      <c r="J327" s="16">
        <v>2.804190064794512</v>
      </c>
      <c r="K327" s="16">
        <v>2.8256358976298035</v>
      </c>
      <c r="L327" s="16">
        <v>2.8484200435020046</v>
      </c>
      <c r="M327" s="16">
        <v>2.8728483903309967</v>
      </c>
      <c r="N327" s="16">
        <v>2.899066173686193</v>
      </c>
      <c r="O327" s="16">
        <v>2.926460623742012</v>
      </c>
      <c r="P327" s="16">
        <v>2.9542076535499424</v>
      </c>
      <c r="Q327" s="16">
        <v>2.9813549160815844</v>
      </c>
      <c r="R327" s="16">
        <v>3.0067836090369187</v>
      </c>
      <c r="S327" s="16">
        <v>3.0297096854676524</v>
      </c>
      <c r="T327" s="16">
        <v>3.0496922197555127</v>
      </c>
      <c r="U327" s="16">
        <v>3.0663114353546455</v>
      </c>
      <c r="V327" s="16">
        <v>3.079516224126922</v>
      </c>
      <c r="W327" s="16">
        <v>3.089579953494046</v>
      </c>
      <c r="X327" s="16">
        <v>3.0967870693244106</v>
      </c>
      <c r="Y327" s="16">
        <v>3.1014218532460918</v>
      </c>
      <c r="Z327" s="16">
        <v>3.1037481614617577</v>
      </c>
      <c r="AA327" s="16">
        <v>3.1039898845537923</v>
      </c>
      <c r="AB327" s="16">
        <v>3.102493436142143</v>
      </c>
      <c r="AC327" s="16">
        <v>3.09998522621187</v>
      </c>
      <c r="AD327" s="16">
        <v>3.0968165506413996</v>
      </c>
      <c r="AE327" s="16">
        <v>3.0931620907535313</v>
      </c>
      <c r="AF327" s="16">
        <v>3.089196250880826</v>
      </c>
      <c r="AG327" s="16">
        <v>3.085093436064286</v>
      </c>
      <c r="AH327" s="16">
        <v>3.0810287075470386</v>
      </c>
      <c r="AI327" s="16">
        <v>3.077178997620572</v>
      </c>
      <c r="AJ327" s="16">
        <v>3.073721569867881</v>
      </c>
      <c r="AK327" s="16">
        <v>3.0707988139191436</v>
      </c>
      <c r="AL327" s="16">
        <v>3.068396446973168</v>
      </c>
      <c r="AM327" s="16">
        <v>3.066456208044142</v>
      </c>
      <c r="AN327" s="16">
        <v>3.0649198338757606</v>
      </c>
      <c r="AO327" s="16">
        <v>3.063729061211718</v>
      </c>
      <c r="AP327" s="16">
        <v>3.0628256267957106</v>
      </c>
      <c r="AQ327" s="16">
        <v>3.06215126737143</v>
      </c>
      <c r="AR327" s="16">
        <v>3.061658081943144</v>
      </c>
      <c r="AS327" s="16">
        <v>3.0613548885645296</v>
      </c>
      <c r="AT327" s="16">
        <v>3.0612725908407166</v>
      </c>
      <c r="AU327" s="16">
        <v>3.061448307312248</v>
      </c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</row>
    <row r="328" ht="12.75" customHeight="1">
      <c r="A328" s="17">
        <v>38686.0</v>
      </c>
      <c r="B328" s="16"/>
      <c r="C328" s="16">
        <v>2.4978593428071014</v>
      </c>
      <c r="D328" s="16">
        <v>2.5340084642960212</v>
      </c>
      <c r="E328" s="16">
        <v>2.5726893850646526</v>
      </c>
      <c r="F328" s="16">
        <v>2.6119798115843973</v>
      </c>
      <c r="G328" s="16">
        <v>2.6495030428332944</v>
      </c>
      <c r="H328" s="16">
        <v>2.6831917568099057</v>
      </c>
      <c r="I328" s="16">
        <v>2.7132444836490084</v>
      </c>
      <c r="J328" s="16">
        <v>2.740711058254842</v>
      </c>
      <c r="K328" s="16">
        <v>2.766830373050233</v>
      </c>
      <c r="L328" s="16">
        <v>2.792409112034709</v>
      </c>
      <c r="M328" s="16">
        <v>2.8180191715339373</v>
      </c>
      <c r="N328" s="16">
        <v>2.843951833961807</v>
      </c>
      <c r="O328" s="16">
        <v>2.8698005933515347</v>
      </c>
      <c r="P328" s="16">
        <v>2.8950024851317155</v>
      </c>
      <c r="Q328" s="16">
        <v>2.9188776195695487</v>
      </c>
      <c r="R328" s="16">
        <v>2.9405156606250618</v>
      </c>
      <c r="S328" s="16">
        <v>2.9593706654585312</v>
      </c>
      <c r="T328" s="16">
        <v>2.975195572329742</v>
      </c>
      <c r="U328" s="16">
        <v>2.987780538823291</v>
      </c>
      <c r="V328" s="16">
        <v>2.9972815713258885</v>
      </c>
      <c r="W328" s="16">
        <v>3.0040636429416114</v>
      </c>
      <c r="X328" s="16">
        <v>3.0084941732197956</v>
      </c>
      <c r="Y328" s="16">
        <v>3.010939355346107</v>
      </c>
      <c r="Z328" s="16">
        <v>3.0117209439028096</v>
      </c>
      <c r="AA328" s="16">
        <v>3.0111052047441964</v>
      </c>
      <c r="AB328" s="16">
        <v>3.0094479771584886</v>
      </c>
      <c r="AC328" s="16">
        <v>3.007266446137961</v>
      </c>
      <c r="AD328" s="16">
        <v>3.0048203772010673</v>
      </c>
      <c r="AE328" s="16">
        <v>3.0022623562599975</v>
      </c>
      <c r="AF328" s="16">
        <v>2.9997447790798457</v>
      </c>
      <c r="AG328" s="16">
        <v>2.9974199940159716</v>
      </c>
      <c r="AH328" s="16">
        <v>2.9954359007418456</v>
      </c>
      <c r="AI328" s="16">
        <v>2.9939323772302178</v>
      </c>
      <c r="AJ328" s="16">
        <v>2.9930483934189756</v>
      </c>
      <c r="AK328" s="16">
        <v>2.992876300609698</v>
      </c>
      <c r="AL328" s="16">
        <v>2.993380424301571</v>
      </c>
      <c r="AM328" s="16">
        <v>2.9945033060185544</v>
      </c>
      <c r="AN328" s="16">
        <v>2.996187487284611</v>
      </c>
      <c r="AO328" s="16">
        <v>2.9983755096237</v>
      </c>
      <c r="AP328" s="16">
        <v>3.001009914559786</v>
      </c>
      <c r="AQ328" s="16">
        <v>3.0040332436168278</v>
      </c>
      <c r="AR328" s="16">
        <v>3.0073913829647765</v>
      </c>
      <c r="AS328" s="16">
        <v>3.0110543566582972</v>
      </c>
      <c r="AT328" s="16">
        <v>3.0150037579402067</v>
      </c>
      <c r="AU328" s="16">
        <v>3.019222639891387</v>
      </c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</row>
    <row r="329" ht="12.75" customHeight="1">
      <c r="A329" s="17">
        <v>38717.0</v>
      </c>
      <c r="B329" s="16"/>
      <c r="C329" s="16">
        <v>2.546635349912834</v>
      </c>
      <c r="D329" s="16">
        <v>2.579516493874116</v>
      </c>
      <c r="E329" s="16">
        <v>2.612973606808967</v>
      </c>
      <c r="F329" s="16">
        <v>2.6461463622110517</v>
      </c>
      <c r="G329" s="16">
        <v>2.677233561603011</v>
      </c>
      <c r="H329" s="16">
        <v>2.704812850622335</v>
      </c>
      <c r="I329" s="16">
        <v>2.7298224799898287</v>
      </c>
      <c r="J329" s="16">
        <v>2.753588895554479</v>
      </c>
      <c r="K329" s="16">
        <v>2.7774580383590415</v>
      </c>
      <c r="L329" s="16">
        <v>2.8020249887122346</v>
      </c>
      <c r="M329" s="16">
        <v>2.8277548290037977</v>
      </c>
      <c r="N329" s="16">
        <v>2.854619301414983</v>
      </c>
      <c r="O329" s="16">
        <v>2.881896246338428</v>
      </c>
      <c r="P329" s="16">
        <v>2.90876170799964</v>
      </c>
      <c r="Q329" s="16">
        <v>2.9343123188293574</v>
      </c>
      <c r="R329" s="16">
        <v>2.957420888609997</v>
      </c>
      <c r="S329" s="16">
        <v>2.977518897800808</v>
      </c>
      <c r="T329" s="16">
        <v>2.994245298270479</v>
      </c>
      <c r="U329" s="16">
        <v>3.0073321253985403</v>
      </c>
      <c r="V329" s="16">
        <v>3.0170284432931522</v>
      </c>
      <c r="W329" s="16">
        <v>3.0237617969171997</v>
      </c>
      <c r="X329" s="16">
        <v>3.027959900057163</v>
      </c>
      <c r="Y329" s="16">
        <v>3.030044994326261</v>
      </c>
      <c r="Z329" s="16">
        <v>3.030355264517447</v>
      </c>
      <c r="AA329" s="16">
        <v>3.029167564116424</v>
      </c>
      <c r="AB329" s="16">
        <v>3.026953342404964</v>
      </c>
      <c r="AC329" s="16">
        <v>3.024339303553413</v>
      </c>
      <c r="AD329" s="16">
        <v>3.021575943778651</v>
      </c>
      <c r="AE329" s="16">
        <v>3.0188271156479467</v>
      </c>
      <c r="AF329" s="16">
        <v>3.016256671728564</v>
      </c>
      <c r="AG329" s="16">
        <v>3.0140285455355613</v>
      </c>
      <c r="AH329" s="16">
        <v>3.0123089756775925</v>
      </c>
      <c r="AI329" s="16">
        <v>3.011266782867726</v>
      </c>
      <c r="AJ329" s="16">
        <v>3.0110697168651344</v>
      </c>
      <c r="AK329" s="16">
        <v>3.011798824456136</v>
      </c>
      <c r="AL329" s="16">
        <v>3.0133918567180764</v>
      </c>
      <c r="AM329" s="16">
        <v>3.01577313512763</v>
      </c>
      <c r="AN329" s="16">
        <v>3.0188669811614663</v>
      </c>
      <c r="AO329" s="16">
        <v>3.022597716296259</v>
      </c>
      <c r="AP329" s="16">
        <v>3.0268896620086787</v>
      </c>
      <c r="AQ329" s="16">
        <v>3.031667139775399</v>
      </c>
      <c r="AR329" s="16">
        <v>3.0368640935474795</v>
      </c>
      <c r="AS329" s="16">
        <v>3.042454511561004</v>
      </c>
      <c r="AT329" s="16">
        <v>3.048427656304834</v>
      </c>
      <c r="AU329" s="16">
        <v>3.0547772502799937</v>
      </c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</row>
    <row r="330" ht="12.75" customHeight="1">
      <c r="A330" s="17">
        <v>38748.0</v>
      </c>
      <c r="B330" s="16"/>
      <c r="C330" s="16">
        <v>2.5073596244959475</v>
      </c>
      <c r="D330" s="16">
        <v>2.5565284343212955</v>
      </c>
      <c r="E330" s="16">
        <v>2.611603694583426</v>
      </c>
      <c r="F330" s="16">
        <v>2.66963392207227</v>
      </c>
      <c r="G330" s="16">
        <v>2.726444588929181</v>
      </c>
      <c r="H330" s="16">
        <v>2.778981835232261</v>
      </c>
      <c r="I330" s="16">
        <v>2.827515869233081</v>
      </c>
      <c r="J330" s="16">
        <v>2.8725384910375196</v>
      </c>
      <c r="K330" s="16">
        <v>2.914517081813064</v>
      </c>
      <c r="L330" s="16">
        <v>2.953597312424674</v>
      </c>
      <c r="M330" s="16">
        <v>2.989863374731571</v>
      </c>
      <c r="N330" s="16">
        <v>3.023115834166026</v>
      </c>
      <c r="O330" s="16">
        <v>3.05290294779516</v>
      </c>
      <c r="P330" s="16">
        <v>3.078790409872518</v>
      </c>
      <c r="Q330" s="16">
        <v>3.1003215388312078</v>
      </c>
      <c r="R330" s="16">
        <v>3.1169145274677867</v>
      </c>
      <c r="S330" s="16">
        <v>3.1284208314778432</v>
      </c>
      <c r="T330" s="16">
        <v>3.134773259976379</v>
      </c>
      <c r="U330" s="16">
        <v>3.136055904165952</v>
      </c>
      <c r="V330" s="16">
        <v>3.1328755909046677</v>
      </c>
      <c r="W330" s="16">
        <v>3.1259519722014706</v>
      </c>
      <c r="X330" s="16">
        <v>3.1160047000653104</v>
      </c>
      <c r="Y330" s="16">
        <v>3.1037364515484045</v>
      </c>
      <c r="Z330" s="16">
        <v>3.0897035050830413</v>
      </c>
      <c r="AA330" s="16">
        <v>3.0744043877195573</v>
      </c>
      <c r="AB330" s="16">
        <v>3.05866121602162</v>
      </c>
      <c r="AC330" s="16">
        <v>3.0433342394111564</v>
      </c>
      <c r="AD330" s="16">
        <v>3.0287326903954703</v>
      </c>
      <c r="AE330" s="16">
        <v>3.015090643525325</v>
      </c>
      <c r="AF330" s="16">
        <v>3.0026421733514823</v>
      </c>
      <c r="AG330" s="16">
        <v>2.9916213546011674</v>
      </c>
      <c r="AH330" s="16">
        <v>2.982271344524148</v>
      </c>
      <c r="AI330" s="16">
        <v>2.9748687434750014</v>
      </c>
      <c r="AJ330" s="16">
        <v>2.96968999154373</v>
      </c>
      <c r="AK330" s="16">
        <v>2.9668021949659913</v>
      </c>
      <c r="AL330" s="16">
        <v>2.9660458520647</v>
      </c>
      <c r="AM330" s="16">
        <v>2.9672501437312264</v>
      </c>
      <c r="AN330" s="16">
        <v>2.970244250856942</v>
      </c>
      <c r="AO330" s="16">
        <v>2.9748573543332153</v>
      </c>
      <c r="AP330" s="16">
        <v>2.9809186350514203</v>
      </c>
      <c r="AQ330" s="16">
        <v>2.988257298833037</v>
      </c>
      <c r="AR330" s="16">
        <v>2.9967140150133442</v>
      </c>
      <c r="AS330" s="16">
        <v>3.006159062623053</v>
      </c>
      <c r="AT330" s="16">
        <v>3.016469365344452</v>
      </c>
      <c r="AU330" s="16">
        <v>3.027531745238132</v>
      </c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</row>
    <row r="331" ht="12.75" customHeight="1">
      <c r="A331" s="17">
        <v>38776.0</v>
      </c>
      <c r="B331" s="16"/>
      <c r="C331" s="16">
        <v>2.5488214968821135</v>
      </c>
      <c r="D331" s="16">
        <v>2.5798535131511584</v>
      </c>
      <c r="E331" s="16">
        <v>2.624476986402289</v>
      </c>
      <c r="F331" s="16">
        <v>2.6770722368576125</v>
      </c>
      <c r="G331" s="16">
        <v>2.730869216992161</v>
      </c>
      <c r="H331" s="16">
        <v>2.7809344916332694</v>
      </c>
      <c r="I331" s="16">
        <v>2.8267753939599083</v>
      </c>
      <c r="J331" s="16">
        <v>2.868718336434899</v>
      </c>
      <c r="K331" s="16">
        <v>2.9072619284385945</v>
      </c>
      <c r="L331" s="16">
        <v>2.9426235533322256</v>
      </c>
      <c r="M331" s="16">
        <v>2.9749178603403665</v>
      </c>
      <c r="N331" s="16">
        <v>3.0041864766217308</v>
      </c>
      <c r="O331" s="16">
        <v>3.030470496793346</v>
      </c>
      <c r="P331" s="16">
        <v>3.0539347739119624</v>
      </c>
      <c r="Q331" s="16">
        <v>3.074750454078961</v>
      </c>
      <c r="R331" s="16">
        <v>3.0928239070612644</v>
      </c>
      <c r="S331" s="16">
        <v>3.107720037319341</v>
      </c>
      <c r="T331" s="16">
        <v>3.118976297087954</v>
      </c>
      <c r="U331" s="16">
        <v>3.1261974618074273</v>
      </c>
      <c r="V331" s="16">
        <v>3.1294504020517078</v>
      </c>
      <c r="W331" s="16">
        <v>3.1289959938465532</v>
      </c>
      <c r="X331" s="16">
        <v>3.1250957801108785</v>
      </c>
      <c r="Y331" s="16">
        <v>3.117992991009174</v>
      </c>
      <c r="Z331" s="16">
        <v>3.1078345142366413</v>
      </c>
      <c r="AA331" s="16">
        <v>3.094958652496909</v>
      </c>
      <c r="AB331" s="16">
        <v>3.0802364693066298</v>
      </c>
      <c r="AC331" s="16">
        <v>3.064422629234901</v>
      </c>
      <c r="AD331" s="16">
        <v>3.047987683417287</v>
      </c>
      <c r="AE331" s="16">
        <v>3.031379794199508</v>
      </c>
      <c r="AF331" s="16">
        <v>3.0150471239272902</v>
      </c>
      <c r="AG331" s="16">
        <v>2.9994378806842206</v>
      </c>
      <c r="AH331" s="16">
        <v>2.985012562727542</v>
      </c>
      <c r="AI331" s="16">
        <v>2.972259144905658</v>
      </c>
      <c r="AJ331" s="16">
        <v>2.9615072120312984</v>
      </c>
      <c r="AK331" s="16">
        <v>2.9527707187872987</v>
      </c>
      <c r="AL331" s="16">
        <v>2.9460273559691506</v>
      </c>
      <c r="AM331" s="16">
        <v>2.9412548143723427</v>
      </c>
      <c r="AN331" s="16">
        <v>2.938430784792367</v>
      </c>
      <c r="AO331" s="16">
        <v>2.9375329580247116</v>
      </c>
      <c r="AP331" s="16">
        <v>2.938539024864867</v>
      </c>
      <c r="AQ331" s="16">
        <v>2.9414255309440716</v>
      </c>
      <c r="AR331" s="16">
        <v>2.9460819753042187</v>
      </c>
      <c r="AS331" s="16">
        <v>2.9522511791955024</v>
      </c>
      <c r="AT331" s="16">
        <v>2.959662606872584</v>
      </c>
      <c r="AU331" s="16">
        <v>2.9680481181908194</v>
      </c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</row>
    <row r="332" ht="12.75" customHeight="1">
      <c r="A332" s="17">
        <v>38807.0</v>
      </c>
      <c r="B332" s="16"/>
      <c r="C332" s="16">
        <v>2.622057902443834</v>
      </c>
      <c r="D332" s="16">
        <v>2.6653482627910496</v>
      </c>
      <c r="E332" s="16">
        <v>2.72047168499925</v>
      </c>
      <c r="F332" s="16">
        <v>2.781194042913028</v>
      </c>
      <c r="G332" s="16">
        <v>2.83975773146869</v>
      </c>
      <c r="H332" s="16">
        <v>2.891293092379896</v>
      </c>
      <c r="I332" s="16">
        <v>2.935274828823269</v>
      </c>
      <c r="J332" s="16">
        <v>2.972047642919545</v>
      </c>
      <c r="K332" s="16">
        <v>3.0024475527585146</v>
      </c>
      <c r="L332" s="16">
        <v>3.0274334354456953</v>
      </c>
      <c r="M332" s="16">
        <v>3.0478438735031212</v>
      </c>
      <c r="N332" s="16">
        <v>3.064584346786726</v>
      </c>
      <c r="O332" s="16">
        <v>3.0784921287234064</v>
      </c>
      <c r="P332" s="16">
        <v>3.0902494759204893</v>
      </c>
      <c r="Q332" s="16">
        <v>3.1003587672354698</v>
      </c>
      <c r="R332" s="16">
        <v>3.1089393791761624</v>
      </c>
      <c r="S332" s="16">
        <v>3.115820037829929</v>
      </c>
      <c r="T332" s="16">
        <v>3.1205705645093076</v>
      </c>
      <c r="U332" s="16">
        <v>3.122832740173574</v>
      </c>
      <c r="V332" s="16">
        <v>3.1226299997053357</v>
      </c>
      <c r="W332" s="16">
        <v>3.12007962303529</v>
      </c>
      <c r="X332" s="16">
        <v>3.1152988776072066</v>
      </c>
      <c r="Y332" s="16">
        <v>3.108381416657057</v>
      </c>
      <c r="Z332" s="16">
        <v>3.09935334344505</v>
      </c>
      <c r="AA332" s="16">
        <v>3.0884956842357636</v>
      </c>
      <c r="AB332" s="16">
        <v>3.076475414434533</v>
      </c>
      <c r="AC332" s="16">
        <v>3.0638123527573975</v>
      </c>
      <c r="AD332" s="16">
        <v>3.0508646363967444</v>
      </c>
      <c r="AE332" s="16">
        <v>3.037984577154659</v>
      </c>
      <c r="AF332" s="16">
        <v>3.0255244868332256</v>
      </c>
      <c r="AG332" s="16">
        <v>3.0138370252331774</v>
      </c>
      <c r="AH332" s="16">
        <v>3.003291700654319</v>
      </c>
      <c r="AI332" s="16">
        <v>2.994276596085369</v>
      </c>
      <c r="AJ332" s="16">
        <v>2.987002227663567</v>
      </c>
      <c r="AK332" s="16">
        <v>2.9814633363646204</v>
      </c>
      <c r="AL332" s="16">
        <v>2.977641858230733</v>
      </c>
      <c r="AM332" s="16">
        <v>2.975519729304108</v>
      </c>
      <c r="AN332" s="16">
        <v>2.9750788856269534</v>
      </c>
      <c r="AO332" s="16">
        <v>2.9763012632414725</v>
      </c>
      <c r="AP332" s="16">
        <v>2.97916879818987</v>
      </c>
      <c r="AQ332" s="16">
        <v>2.983659299385815</v>
      </c>
      <c r="AR332" s="16">
        <v>2.9896478801464967</v>
      </c>
      <c r="AS332" s="16">
        <v>2.996902434729172</v>
      </c>
      <c r="AT332" s="16">
        <v>3.0051845702484363</v>
      </c>
      <c r="AU332" s="16">
        <v>3.014253480211684</v>
      </c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</row>
    <row r="333" ht="12.75" customHeight="1">
      <c r="A333" s="17">
        <v>38837.0</v>
      </c>
      <c r="B333" s="16">
        <v>2.7715825987101748</v>
      </c>
      <c r="C333" s="16">
        <v>2.786056414397431</v>
      </c>
      <c r="D333" s="16">
        <v>2.812912380142129</v>
      </c>
      <c r="E333" s="16">
        <v>2.850316415516505</v>
      </c>
      <c r="F333" s="16">
        <v>2.892979181272006</v>
      </c>
      <c r="G333" s="16">
        <v>2.934227965451412</v>
      </c>
      <c r="H333" s="16">
        <v>2.9701586901229566</v>
      </c>
      <c r="I333" s="16">
        <v>2.999793970054191</v>
      </c>
      <c r="J333" s="16">
        <v>3.023036751807993</v>
      </c>
      <c r="K333" s="16">
        <v>3.040430295439224</v>
      </c>
      <c r="L333" s="16">
        <v>3.052755196855647</v>
      </c>
      <c r="M333" s="16">
        <v>3.0608479675321663</v>
      </c>
      <c r="N333" s="16">
        <v>3.065674790907426</v>
      </c>
      <c r="O333" s="16">
        <v>3.0681273246311322</v>
      </c>
      <c r="P333" s="16">
        <v>3.0689831987337883</v>
      </c>
      <c r="Q333" s="16">
        <v>3.068827144196216</v>
      </c>
      <c r="R333" s="16">
        <v>3.0678984996614402</v>
      </c>
      <c r="S333" s="16">
        <v>3.0661230419730368</v>
      </c>
      <c r="T333" s="16">
        <v>3.0631915130312066</v>
      </c>
      <c r="U333" s="16">
        <v>3.0588902808098277</v>
      </c>
      <c r="V333" s="16">
        <v>3.0532717904499034</v>
      </c>
      <c r="W333" s="16">
        <v>3.0464286267818186</v>
      </c>
      <c r="X333" s="16">
        <v>3.038452620678126</v>
      </c>
      <c r="Y333" s="16">
        <v>3.0294051246052813</v>
      </c>
      <c r="Z333" s="16">
        <v>3.0193202267165318</v>
      </c>
      <c r="AA333" s="16">
        <v>3.0085139137145447</v>
      </c>
      <c r="AB333" s="16">
        <v>2.997557932605278</v>
      </c>
      <c r="AC333" s="16">
        <v>2.9868175857448023</v>
      </c>
      <c r="AD333" s="16">
        <v>2.976528879645011</v>
      </c>
      <c r="AE333" s="16">
        <v>2.9669261198315082</v>
      </c>
      <c r="AF333" s="16">
        <v>2.958243611829897</v>
      </c>
      <c r="AG333" s="16">
        <v>2.95071903751171</v>
      </c>
      <c r="AH333" s="16">
        <v>2.9446593682227737</v>
      </c>
      <c r="AI333" s="16">
        <v>2.9404218920794767</v>
      </c>
      <c r="AJ333" s="16">
        <v>2.9381359201226482</v>
      </c>
      <c r="AK333" s="16">
        <v>2.937747149675393</v>
      </c>
      <c r="AL333" s="16">
        <v>2.9391961831478524</v>
      </c>
      <c r="AM333" s="16">
        <v>2.942423622950173</v>
      </c>
      <c r="AN333" s="16">
        <v>2.9473700714924975</v>
      </c>
      <c r="AO333" s="16">
        <v>2.953976131184971</v>
      </c>
      <c r="AP333" s="16">
        <v>2.9621824044377347</v>
      </c>
      <c r="AQ333" s="16">
        <v>2.9719205801411253</v>
      </c>
      <c r="AR333" s="16">
        <v>2.9830092347452175</v>
      </c>
      <c r="AS333" s="16">
        <v>2.995189245930293</v>
      </c>
      <c r="AT333" s="16">
        <v>3.0082018602428704</v>
      </c>
      <c r="AU333" s="16">
        <v>3.0217906975105113</v>
      </c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</row>
    <row r="334" ht="12.75" customHeight="1">
      <c r="A334" s="17">
        <v>38868.0</v>
      </c>
      <c r="B334" s="16">
        <v>2.8716802452581236</v>
      </c>
      <c r="C334" s="16">
        <v>2.889850679037811</v>
      </c>
      <c r="D334" s="16">
        <v>2.9102998331397805</v>
      </c>
      <c r="E334" s="16">
        <v>2.933033544079877</v>
      </c>
      <c r="F334" s="16">
        <v>2.9559548971961793</v>
      </c>
      <c r="G334" s="16">
        <v>2.976477330878521</v>
      </c>
      <c r="H334" s="16">
        <v>2.9934475960188753</v>
      </c>
      <c r="I334" s="16">
        <v>3.0067117530354546</v>
      </c>
      <c r="J334" s="16">
        <v>3.016587146723956</v>
      </c>
      <c r="K334" s="16">
        <v>3.023817432439495</v>
      </c>
      <c r="L334" s="16">
        <v>3.0290288651368003</v>
      </c>
      <c r="M334" s="16">
        <v>3.0327472963646946</v>
      </c>
      <c r="N334" s="16">
        <v>3.0355453400762515</v>
      </c>
      <c r="O334" s="16">
        <v>3.0379012482722976</v>
      </c>
      <c r="P334" s="16">
        <v>3.0401999591089597</v>
      </c>
      <c r="Q334" s="16">
        <v>3.0426136592158315</v>
      </c>
      <c r="R334" s="16">
        <v>3.045047810468004</v>
      </c>
      <c r="S334" s="16">
        <v>3.0469819453480143</v>
      </c>
      <c r="T334" s="16">
        <v>3.047631471427981</v>
      </c>
      <c r="U334" s="16">
        <v>3.0464742171894192</v>
      </c>
      <c r="V334" s="16">
        <v>3.043406640700338</v>
      </c>
      <c r="W334" s="16">
        <v>3.0383614523944145</v>
      </c>
      <c r="X334" s="16">
        <v>3.0312684838635375</v>
      </c>
      <c r="Y334" s="16">
        <v>3.022006283191812</v>
      </c>
      <c r="Z334" s="16">
        <v>3.0104624868127834</v>
      </c>
      <c r="AA334" s="16">
        <v>2.997126164191144</v>
      </c>
      <c r="AB334" s="16">
        <v>2.98277178837124</v>
      </c>
      <c r="AC334" s="16">
        <v>2.9678257425646897</v>
      </c>
      <c r="AD334" s="16">
        <v>2.952632849782943</v>
      </c>
      <c r="AE334" s="16">
        <v>2.9375379330374427</v>
      </c>
      <c r="AF334" s="16">
        <v>2.9228858153396393</v>
      </c>
      <c r="AG334" s="16">
        <v>2.9090256146110822</v>
      </c>
      <c r="AH334" s="16">
        <v>2.896352276063308</v>
      </c>
      <c r="AI334" s="16">
        <v>2.8852610450644165</v>
      </c>
      <c r="AJ334" s="16">
        <v>2.8759088257737178</v>
      </c>
      <c r="AK334" s="16">
        <v>2.868329603140044</v>
      </c>
      <c r="AL334" s="16">
        <v>2.8625563462515324</v>
      </c>
      <c r="AM334" s="16">
        <v>2.85862202419633</v>
      </c>
      <c r="AN334" s="16">
        <v>2.856559606062576</v>
      </c>
      <c r="AO334" s="16">
        <v>2.8564020609384126</v>
      </c>
      <c r="AP334" s="16">
        <v>2.858182352177953</v>
      </c>
      <c r="AQ334" s="16">
        <v>2.861892244900566</v>
      </c>
      <c r="AR334" s="16">
        <v>2.8673835566334027</v>
      </c>
      <c r="AS334" s="16">
        <v>2.8744791004099586</v>
      </c>
      <c r="AT334" s="16">
        <v>2.8830127741347287</v>
      </c>
      <c r="AU334" s="16">
        <v>2.8928274665882907</v>
      </c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</row>
    <row r="335" ht="12.75" customHeight="1">
      <c r="A335" s="17">
        <v>38898.0</v>
      </c>
      <c r="B335" s="16">
        <v>2.799020073635285</v>
      </c>
      <c r="C335" s="16">
        <v>2.825058876339637</v>
      </c>
      <c r="D335" s="16">
        <v>2.8566392656294646</v>
      </c>
      <c r="E335" s="16">
        <v>2.892427494354864</v>
      </c>
      <c r="F335" s="16">
        <v>2.928814725861667</v>
      </c>
      <c r="G335" s="16">
        <v>2.9619712531574534</v>
      </c>
      <c r="H335" s="16">
        <v>2.9907471955929803</v>
      </c>
      <c r="I335" s="16">
        <v>3.015065973754602</v>
      </c>
      <c r="J335" s="16">
        <v>3.0353060669232566</v>
      </c>
      <c r="K335" s="16">
        <v>3.0522263424934875</v>
      </c>
      <c r="L335" s="16">
        <v>3.0663564729323163</v>
      </c>
      <c r="M335" s="16">
        <v>3.078226114655086</v>
      </c>
      <c r="N335" s="16">
        <v>3.088450367800193</v>
      </c>
      <c r="O335" s="16">
        <v>3.097589918992295</v>
      </c>
      <c r="P335" s="16">
        <v>3.10615371759691</v>
      </c>
      <c r="Q335" s="16">
        <v>3.114443566471354</v>
      </c>
      <c r="R335" s="16">
        <v>3.122450234373089</v>
      </c>
      <c r="S335" s="16">
        <v>3.129677109283877</v>
      </c>
      <c r="T335" s="16">
        <v>3.1354397954702353</v>
      </c>
      <c r="U335" s="16">
        <v>3.1393463719525228</v>
      </c>
      <c r="V335" s="16">
        <v>3.1412922126592373</v>
      </c>
      <c r="W335" s="16">
        <v>3.141184701986221</v>
      </c>
      <c r="X335" s="16">
        <v>3.1389271376579533</v>
      </c>
      <c r="Y335" s="16">
        <v>3.134385059619728</v>
      </c>
      <c r="Z335" s="16">
        <v>3.127497239556061</v>
      </c>
      <c r="AA335" s="16">
        <v>3.1187965468436927</v>
      </c>
      <c r="AB335" s="16">
        <v>3.1089251657949686</v>
      </c>
      <c r="AC335" s="16">
        <v>3.0982518765655818</v>
      </c>
      <c r="AD335" s="16">
        <v>3.087108652099992</v>
      </c>
      <c r="AE335" s="16">
        <v>3.0758274653426576</v>
      </c>
      <c r="AF335" s="16">
        <v>3.0647402892380358</v>
      </c>
      <c r="AG335" s="16">
        <v>3.054186217025573</v>
      </c>
      <c r="AH335" s="16">
        <v>3.044546908318501</v>
      </c>
      <c r="AI335" s="16">
        <v>3.03617719711571</v>
      </c>
      <c r="AJ335" s="16">
        <v>3.029217812397911</v>
      </c>
      <c r="AK335" s="16">
        <v>3.0237423110156545</v>
      </c>
      <c r="AL335" s="16">
        <v>3.019824226040362</v>
      </c>
      <c r="AM335" s="16">
        <v>3.017537090543456</v>
      </c>
      <c r="AN335" s="16">
        <v>3.016954437596358</v>
      </c>
      <c r="AO335" s="16">
        <v>3.0181498002704905</v>
      </c>
      <c r="AP335" s="16">
        <v>3.021196263271092</v>
      </c>
      <c r="AQ335" s="16">
        <v>3.0260997709467166</v>
      </c>
      <c r="AR335" s="16">
        <v>3.032728290525779</v>
      </c>
      <c r="AS335" s="16">
        <v>3.04093231957254</v>
      </c>
      <c r="AT335" s="16">
        <v>3.0505580590616903</v>
      </c>
      <c r="AU335" s="16">
        <v>3.0614495393025916</v>
      </c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</row>
    <row r="336" ht="12.75" customHeight="1">
      <c r="A336" s="17">
        <v>38929.0</v>
      </c>
      <c r="B336" s="16">
        <v>2.8580649934376687</v>
      </c>
      <c r="C336" s="16">
        <v>2.8931814324582494</v>
      </c>
      <c r="D336" s="16">
        <v>2.9295590908919484</v>
      </c>
      <c r="E336" s="16">
        <v>2.964592988394262</v>
      </c>
      <c r="F336" s="16">
        <v>2.995115152447614</v>
      </c>
      <c r="G336" s="16">
        <v>3.018997852292169</v>
      </c>
      <c r="H336" s="16">
        <v>3.0367651721951896</v>
      </c>
      <c r="I336" s="16">
        <v>3.0498395912352767</v>
      </c>
      <c r="J336" s="16">
        <v>3.060072646415848</v>
      </c>
      <c r="K336" s="16">
        <v>3.069084248738619</v>
      </c>
      <c r="L336" s="16">
        <v>3.0779499769190934</v>
      </c>
      <c r="M336" s="16">
        <v>3.0873092122971872</v>
      </c>
      <c r="N336" s="16">
        <v>3.097598301395183</v>
      </c>
      <c r="O336" s="16">
        <v>3.109005038007571</v>
      </c>
      <c r="P336" s="16">
        <v>3.1215605944226636</v>
      </c>
      <c r="Q336" s="16">
        <v>3.134972792013114</v>
      </c>
      <c r="R336" s="16">
        <v>3.148824319930225</v>
      </c>
      <c r="S336" s="16">
        <v>3.1621546079578287</v>
      </c>
      <c r="T336" s="16">
        <v>3.1738827681657975</v>
      </c>
      <c r="U336" s="16">
        <v>3.1834238773010997</v>
      </c>
      <c r="V336" s="16">
        <v>3.1905114332081084</v>
      </c>
      <c r="W336" s="16">
        <v>3.194884170632624</v>
      </c>
      <c r="X336" s="16">
        <v>3.1962800912589087</v>
      </c>
      <c r="Y336" s="16">
        <v>3.194433117628787</v>
      </c>
      <c r="Z336" s="16">
        <v>3.189278189443462</v>
      </c>
      <c r="AA336" s="16">
        <v>3.181542958779799</v>
      </c>
      <c r="AB336" s="16">
        <v>3.171957038207956</v>
      </c>
      <c r="AC336" s="16">
        <v>3.1609704689499822</v>
      </c>
      <c r="AD336" s="16">
        <v>3.1490115492458033</v>
      </c>
      <c r="AE336" s="16">
        <v>3.1365085773353427</v>
      </c>
      <c r="AF336" s="16">
        <v>3.1238896152709077</v>
      </c>
      <c r="AG336" s="16">
        <v>3.1115791604309173</v>
      </c>
      <c r="AH336" s="16">
        <v>3.099998921239487</v>
      </c>
      <c r="AI336" s="16">
        <v>3.089502648632824</v>
      </c>
      <c r="AJ336" s="16">
        <v>3.0802311308622734</v>
      </c>
      <c r="AK336" s="16">
        <v>3.072283505409419</v>
      </c>
      <c r="AL336" s="16">
        <v>3.065758909755841</v>
      </c>
      <c r="AM336" s="16">
        <v>3.0607564813831205</v>
      </c>
      <c r="AN336" s="16">
        <v>3.0573753577728384</v>
      </c>
      <c r="AO336" s="16">
        <v>3.0557146764065757</v>
      </c>
      <c r="AP336" s="16">
        <v>3.055871181120435</v>
      </c>
      <c r="AQ336" s="16">
        <v>3.057841596576923</v>
      </c>
      <c r="AR336" s="16">
        <v>3.061488462322207</v>
      </c>
      <c r="AS336" s="16">
        <v>3.066664088828199</v>
      </c>
      <c r="AT336" s="16">
        <v>3.0732202744937167</v>
      </c>
      <c r="AU336" s="16">
        <v>3.0810088102570647</v>
      </c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</row>
    <row r="337" ht="12.75" customHeight="1">
      <c r="A337" s="17">
        <v>38960.0</v>
      </c>
      <c r="B337" s="16">
        <v>2.807313133903542</v>
      </c>
      <c r="C337" s="16">
        <v>2.8350647822952095</v>
      </c>
      <c r="D337" s="16">
        <v>2.8722247589455354</v>
      </c>
      <c r="E337" s="16">
        <v>2.911782749567598</v>
      </c>
      <c r="F337" s="16">
        <v>2.9469927979873467</v>
      </c>
      <c r="G337" s="16">
        <v>2.974888555507289</v>
      </c>
      <c r="H337" s="16">
        <v>2.997100802920243</v>
      </c>
      <c r="I337" s="16">
        <v>3.0155411356885757</v>
      </c>
      <c r="J337" s="16">
        <v>3.032192406200129</v>
      </c>
      <c r="K337" s="16">
        <v>3.0484648390856695</v>
      </c>
      <c r="L337" s="16">
        <v>3.0652636873931143</v>
      </c>
      <c r="M337" s="16">
        <v>3.082666688194408</v>
      </c>
      <c r="N337" s="16">
        <v>3.1004702974186538</v>
      </c>
      <c r="O337" s="16">
        <v>3.1180946599665376</v>
      </c>
      <c r="P337" s="16">
        <v>3.1347611821479195</v>
      </c>
      <c r="Q337" s="16">
        <v>3.14960352627876</v>
      </c>
      <c r="R337" s="16">
        <v>3.1618876747017266</v>
      </c>
      <c r="S337" s="16">
        <v>3.1708943021990885</v>
      </c>
      <c r="T337" s="16">
        <v>3.1761717446670947</v>
      </c>
      <c r="U337" s="16">
        <v>3.177863708850264</v>
      </c>
      <c r="V337" s="16">
        <v>3.1761941783032013</v>
      </c>
      <c r="W337" s="16">
        <v>3.1713871316415254</v>
      </c>
      <c r="X337" s="16">
        <v>3.163639473796363</v>
      </c>
      <c r="Y337" s="16">
        <v>3.1530576233206444</v>
      </c>
      <c r="Z337" s="16">
        <v>3.139801525710691</v>
      </c>
      <c r="AA337" s="16">
        <v>3.12472211327757</v>
      </c>
      <c r="AB337" s="16">
        <v>3.1085919069964136</v>
      </c>
      <c r="AC337" s="16">
        <v>3.0917387284956344</v>
      </c>
      <c r="AD337" s="16">
        <v>3.074473504875635</v>
      </c>
      <c r="AE337" s="16">
        <v>3.05710716323682</v>
      </c>
      <c r="AF337" s="16">
        <v>3.039948269965213</v>
      </c>
      <c r="AG337" s="16">
        <v>3.0232859250964723</v>
      </c>
      <c r="AH337" s="16">
        <v>3.0073996458689045</v>
      </c>
      <c r="AI337" s="16">
        <v>2.9925574375138835</v>
      </c>
      <c r="AJ337" s="16">
        <v>2.9788809917722543</v>
      </c>
      <c r="AK337" s="16">
        <v>2.9663908986138394</v>
      </c>
      <c r="AL337" s="16">
        <v>2.955105734358975</v>
      </c>
      <c r="AM337" s="16">
        <v>2.945044075328001</v>
      </c>
      <c r="AN337" s="16">
        <v>2.9362244978412537</v>
      </c>
      <c r="AO337" s="16">
        <v>2.9286655782190705</v>
      </c>
      <c r="AP337" s="16">
        <v>2.9223857933816664</v>
      </c>
      <c r="AQ337" s="16">
        <v>2.9174018495514926</v>
      </c>
      <c r="AR337" s="16">
        <v>2.913728100880674</v>
      </c>
      <c r="AS337" s="16">
        <v>2.9113736814744944</v>
      </c>
      <c r="AT337" s="16">
        <v>2.91034573298486</v>
      </c>
      <c r="AU337" s="16">
        <v>2.9106513928535636</v>
      </c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</row>
    <row r="338" ht="12.75" customHeight="1">
      <c r="A338" s="17">
        <v>38990.0</v>
      </c>
      <c r="B338" s="16">
        <v>2.71044134449284</v>
      </c>
      <c r="C338" s="16">
        <v>2.7408378747859636</v>
      </c>
      <c r="D338" s="16">
        <v>2.7796089526252716</v>
      </c>
      <c r="E338" s="16">
        <v>2.8192413280175925</v>
      </c>
      <c r="F338" s="16">
        <v>2.8543373468590856</v>
      </c>
      <c r="G338" s="16">
        <v>2.883927587645131</v>
      </c>
      <c r="H338" s="16">
        <v>2.9100258017460257</v>
      </c>
      <c r="I338" s="16">
        <v>2.934773069720862</v>
      </c>
      <c r="J338" s="16">
        <v>2.9600403294282653</v>
      </c>
      <c r="K338" s="16">
        <v>2.986590258631407</v>
      </c>
      <c r="L338" s="16">
        <v>3.0147778097444378</v>
      </c>
      <c r="M338" s="16">
        <v>3.0439674939820076</v>
      </c>
      <c r="N338" s="16">
        <v>3.073186605181366</v>
      </c>
      <c r="O338" s="16">
        <v>3.1014382445007644</v>
      </c>
      <c r="P338" s="16">
        <v>3.1276911416551076</v>
      </c>
      <c r="Q338" s="16">
        <v>3.151030420634064</v>
      </c>
      <c r="R338" s="16">
        <v>3.170713963988056</v>
      </c>
      <c r="S338" s="16">
        <v>3.1860111953628425</v>
      </c>
      <c r="T338" s="16">
        <v>3.1965473952278547</v>
      </c>
      <c r="U338" s="16">
        <v>3.202448771284689</v>
      </c>
      <c r="V338" s="16">
        <v>3.2038792012886996</v>
      </c>
      <c r="W338" s="16">
        <v>3.201002608255059</v>
      </c>
      <c r="X338" s="16">
        <v>3.193989692607806</v>
      </c>
      <c r="Y338" s="16">
        <v>3.1830250827183084</v>
      </c>
      <c r="Z338" s="16">
        <v>3.1684403351842803</v>
      </c>
      <c r="AA338" s="16">
        <v>3.151331311097043</v>
      </c>
      <c r="AB338" s="16">
        <v>3.1324578537020296</v>
      </c>
      <c r="AC338" s="16">
        <v>3.11220973793266</v>
      </c>
      <c r="AD338" s="16">
        <v>3.090971930214855</v>
      </c>
      <c r="AE338" s="16">
        <v>3.0691293969745392</v>
      </c>
      <c r="AF338" s="16">
        <v>3.0470620446099397</v>
      </c>
      <c r="AG338" s="16">
        <v>3.0251251536099977</v>
      </c>
      <c r="AH338" s="16">
        <v>3.003666523855448</v>
      </c>
      <c r="AI338" s="16">
        <v>2.9830088567795117</v>
      </c>
      <c r="AJ338" s="16">
        <v>2.963296444660868</v>
      </c>
      <c r="AK338" s="16">
        <v>2.944596301855651</v>
      </c>
      <c r="AL338" s="16">
        <v>2.9269751321912967</v>
      </c>
      <c r="AM338" s="16">
        <v>2.9104996394952414</v>
      </c>
      <c r="AN338" s="16">
        <v>2.89523652759492</v>
      </c>
      <c r="AO338" s="16">
        <v>2.8812525003177685</v>
      </c>
      <c r="AP338" s="16">
        <v>2.86861433987806</v>
      </c>
      <c r="AQ338" s="16">
        <v>2.857389566205277</v>
      </c>
      <c r="AR338" s="16">
        <v>2.8476368254305235</v>
      </c>
      <c r="AS338" s="16">
        <v>2.8393799954732977</v>
      </c>
      <c r="AT338" s="16">
        <v>2.8326348101538907</v>
      </c>
      <c r="AU338" s="16">
        <v>2.827417003292595</v>
      </c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</row>
    <row r="339" ht="12.75" customHeight="1">
      <c r="A339" s="17">
        <v>39021.0</v>
      </c>
      <c r="B339" s="16">
        <v>2.724831281997281</v>
      </c>
      <c r="C339" s="16">
        <v>2.774583398063598</v>
      </c>
      <c r="D339" s="16">
        <v>2.8295583456240037</v>
      </c>
      <c r="E339" s="16">
        <v>2.8808134889044985</v>
      </c>
      <c r="F339" s="16">
        <v>2.92126079248329</v>
      </c>
      <c r="G339" s="16">
        <v>2.9513615638783577</v>
      </c>
      <c r="H339" s="16">
        <v>2.9750559385859816</v>
      </c>
      <c r="I339" s="16">
        <v>2.996185001156496</v>
      </c>
      <c r="J339" s="16">
        <v>3.017727770160459</v>
      </c>
      <c r="K339" s="16">
        <v>3.040922973719355</v>
      </c>
      <c r="L339" s="16">
        <v>3.066238934314952</v>
      </c>
      <c r="M339" s="16">
        <v>3.0929986652930763</v>
      </c>
      <c r="N339" s="16">
        <v>3.1202792548587706</v>
      </c>
      <c r="O339" s="16">
        <v>3.14712730367733</v>
      </c>
      <c r="P339" s="16">
        <v>3.1725166517578103</v>
      </c>
      <c r="Q339" s="16">
        <v>3.1954163450683652</v>
      </c>
      <c r="R339" s="16">
        <v>3.214874986557853</v>
      </c>
      <c r="S339" s="16">
        <v>3.2299686147459696</v>
      </c>
      <c r="T339" s="16">
        <v>3.2403081763838992</v>
      </c>
      <c r="U339" s="16">
        <v>3.2459958926683097</v>
      </c>
      <c r="V339" s="16">
        <v>3.247152217022437</v>
      </c>
      <c r="W339" s="16">
        <v>3.243897451358376</v>
      </c>
      <c r="X339" s="16">
        <v>3.236334054514222</v>
      </c>
      <c r="Y339" s="16">
        <v>3.224530121168376</v>
      </c>
      <c r="Z339" s="16">
        <v>3.2088262715801132</v>
      </c>
      <c r="AA339" s="16">
        <v>3.190398282164964</v>
      </c>
      <c r="AB339" s="16">
        <v>3.169914386871155</v>
      </c>
      <c r="AC339" s="16">
        <v>3.147776046980343</v>
      </c>
      <c r="AD339" s="16">
        <v>3.1243842573311205</v>
      </c>
      <c r="AE339" s="16">
        <v>3.100140006837026</v>
      </c>
      <c r="AF339" s="16">
        <v>3.075435934162358</v>
      </c>
      <c r="AG339" s="16">
        <v>3.0506397079154657</v>
      </c>
      <c r="AH339" s="16">
        <v>3.026114349407</v>
      </c>
      <c r="AI339" s="16">
        <v>3.00218002207793</v>
      </c>
      <c r="AJ339" s="16">
        <v>2.978973703591779</v>
      </c>
      <c r="AK339" s="16">
        <v>2.9565834378733906</v>
      </c>
      <c r="AL339" s="16">
        <v>2.935097268352486</v>
      </c>
      <c r="AM339" s="16">
        <v>2.9146032384587843</v>
      </c>
      <c r="AN339" s="16">
        <v>2.895189391622006</v>
      </c>
      <c r="AO339" s="16">
        <v>2.876943771271872</v>
      </c>
      <c r="AP339" s="16">
        <v>2.859951026283851</v>
      </c>
      <c r="AQ339" s="16">
        <v>2.844276890508009</v>
      </c>
      <c r="AR339" s="16">
        <v>2.829973870077751</v>
      </c>
      <c r="AS339" s="16">
        <v>2.817078872490374</v>
      </c>
      <c r="AT339" s="16">
        <v>2.805626590390859</v>
      </c>
      <c r="AU339" s="16">
        <v>2.7956517164241848</v>
      </c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</row>
    <row r="340" ht="12.75" customHeight="1">
      <c r="A340" s="17">
        <v>39051.0</v>
      </c>
      <c r="B340" s="16">
        <v>2.696197453370676</v>
      </c>
      <c r="C340" s="16">
        <v>2.765043657446913</v>
      </c>
      <c r="D340" s="16">
        <v>2.8371392132854854</v>
      </c>
      <c r="E340" s="16">
        <v>2.90164411889574</v>
      </c>
      <c r="F340" s="16">
        <v>2.9499186586540938</v>
      </c>
      <c r="G340" s="16">
        <v>2.983513843419555</v>
      </c>
      <c r="H340" s="16">
        <v>3.0073477422388986</v>
      </c>
      <c r="I340" s="16">
        <v>3.026545558809109</v>
      </c>
      <c r="J340" s="16">
        <v>3.0450403168936795</v>
      </c>
      <c r="K340" s="16">
        <v>3.0647342531000756</v>
      </c>
      <c r="L340" s="16">
        <v>3.0865713674616186</v>
      </c>
      <c r="M340" s="16">
        <v>3.1103585772005085</v>
      </c>
      <c r="N340" s="16">
        <v>3.135634598178667</v>
      </c>
      <c r="O340" s="16">
        <v>3.161726706784846</v>
      </c>
      <c r="P340" s="16">
        <v>3.187692509758249</v>
      </c>
      <c r="Q340" s="16">
        <v>3.2123528970953665</v>
      </c>
      <c r="R340" s="16">
        <v>3.2345510273686275</v>
      </c>
      <c r="S340" s="16">
        <v>3.253134485486199</v>
      </c>
      <c r="T340" s="16">
        <v>3.2676477025184036</v>
      </c>
      <c r="U340" s="16">
        <v>3.2780548504541898</v>
      </c>
      <c r="V340" s="16">
        <v>3.2843257190110258</v>
      </c>
      <c r="W340" s="16">
        <v>3.286428947736606</v>
      </c>
      <c r="X340" s="16">
        <v>3.2842927801962087</v>
      </c>
      <c r="Y340" s="16">
        <v>3.2777972815937333</v>
      </c>
      <c r="Z340" s="16">
        <v>3.2671578228489855</v>
      </c>
      <c r="AA340" s="16">
        <v>3.2532432037567824</v>
      </c>
      <c r="AB340" s="16">
        <v>3.2365995394397604</v>
      </c>
      <c r="AC340" s="16">
        <v>3.2176194375230307</v>
      </c>
      <c r="AD340" s="16">
        <v>3.19669526133344</v>
      </c>
      <c r="AE340" s="16">
        <v>3.17421921098922</v>
      </c>
      <c r="AF340" s="16">
        <v>3.1505657112268373</v>
      </c>
      <c r="AG340" s="16">
        <v>3.1260756776379233</v>
      </c>
      <c r="AH340" s="16">
        <v>3.1010862391038</v>
      </c>
      <c r="AI340" s="16">
        <v>3.075897240927635</v>
      </c>
      <c r="AJ340" s="16">
        <v>3.050710917359215</v>
      </c>
      <c r="AK340" s="16">
        <v>3.025713724439691</v>
      </c>
      <c r="AL340" s="16">
        <v>3.001092118210218</v>
      </c>
      <c r="AM340" s="16">
        <v>2.977032554711951</v>
      </c>
      <c r="AN340" s="16">
        <v>2.9537288570193394</v>
      </c>
      <c r="AO340" s="16">
        <v>2.931425259180758</v>
      </c>
      <c r="AP340" s="16">
        <v>2.9103686975618124</v>
      </c>
      <c r="AQ340" s="16">
        <v>2.890675576412013</v>
      </c>
      <c r="AR340" s="16">
        <v>2.8723950688138107</v>
      </c>
      <c r="AS340" s="16">
        <v>2.8555598528181996</v>
      </c>
      <c r="AT340" s="16">
        <v>2.8402012790651083</v>
      </c>
      <c r="AU340" s="16">
        <v>2.82635069819447</v>
      </c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</row>
    <row r="341" ht="12.75" customHeight="1">
      <c r="A341" s="17">
        <v>39082.0</v>
      </c>
      <c r="B341" s="16">
        <v>2.7144197233826284</v>
      </c>
      <c r="C341" s="16">
        <v>2.7736745361050232</v>
      </c>
      <c r="D341" s="16">
        <v>2.8381980563218625</v>
      </c>
      <c r="E341" s="16">
        <v>2.8962477511428775</v>
      </c>
      <c r="F341" s="16">
        <v>2.9394399197378247</v>
      </c>
      <c r="G341" s="16">
        <v>2.9700933233974016</v>
      </c>
      <c r="H341" s="16">
        <v>2.992708686950651</v>
      </c>
      <c r="I341" s="16">
        <v>3.0119422679510537</v>
      </c>
      <c r="J341" s="16">
        <v>3.0309710085986996</v>
      </c>
      <c r="K341" s="16">
        <v>3.051461725534999</v>
      </c>
      <c r="L341" s="16">
        <v>3.0741156948330186</v>
      </c>
      <c r="M341" s="16">
        <v>3.0986351625954893</v>
      </c>
      <c r="N341" s="16">
        <v>3.1245097145541294</v>
      </c>
      <c r="O341" s="16">
        <v>3.151066670489392</v>
      </c>
      <c r="P341" s="16">
        <v>3.1773496549302678</v>
      </c>
      <c r="Q341" s="16">
        <v>3.2022846156176454</v>
      </c>
      <c r="R341" s="16">
        <v>3.224808158223181</v>
      </c>
      <c r="S341" s="16">
        <v>3.243942023324614</v>
      </c>
      <c r="T341" s="16">
        <v>3.2594077280983944</v>
      </c>
      <c r="U341" s="16">
        <v>3.2711860832325597</v>
      </c>
      <c r="V341" s="16">
        <v>3.279258339447204</v>
      </c>
      <c r="W341" s="16">
        <v>3.283601036159348</v>
      </c>
      <c r="X341" s="16">
        <v>3.284118343521013</v>
      </c>
      <c r="Y341" s="16">
        <v>3.280668381833803</v>
      </c>
      <c r="Z341" s="16">
        <v>3.2735407037485653</v>
      </c>
      <c r="AA341" s="16">
        <v>3.263484128007257</v>
      </c>
      <c r="AB341" s="16">
        <v>3.2508846816372925</v>
      </c>
      <c r="AC341" s="16">
        <v>3.236040246396664</v>
      </c>
      <c r="AD341" s="16">
        <v>3.2192487040433564</v>
      </c>
      <c r="AE341" s="16">
        <v>3.2008075441336863</v>
      </c>
      <c r="AF341" s="16">
        <v>3.181001730479105</v>
      </c>
      <c r="AG341" s="16">
        <v>3.1601013749980726</v>
      </c>
      <c r="AH341" s="16">
        <v>3.138375000317423</v>
      </c>
      <c r="AI341" s="16">
        <v>3.1160431279212784</v>
      </c>
      <c r="AJ341" s="16">
        <v>3.0932492662311617</v>
      </c>
      <c r="AK341" s="16">
        <v>3.070129984000038</v>
      </c>
      <c r="AL341" s="16">
        <v>3.046821849980871</v>
      </c>
      <c r="AM341" s="16">
        <v>3.0234652162406057</v>
      </c>
      <c r="AN341" s="16">
        <v>3.0002593168861087</v>
      </c>
      <c r="AO341" s="16">
        <v>2.97750627767845</v>
      </c>
      <c r="AP341" s="16">
        <v>2.955495632130339</v>
      </c>
      <c r="AQ341" s="16">
        <v>2.934380042663741</v>
      </c>
      <c r="AR341" s="16">
        <v>2.9142587405913467</v>
      </c>
      <c r="AS341" s="16">
        <v>2.895213672131752</v>
      </c>
      <c r="AT341" s="16">
        <v>2.8773261064464117</v>
      </c>
      <c r="AU341" s="16">
        <v>2.8606773126967755</v>
      </c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</row>
    <row r="342" ht="12.75" customHeight="1">
      <c r="A342" s="17">
        <v>39113.0</v>
      </c>
      <c r="B342" s="16">
        <v>2.77277777830691</v>
      </c>
      <c r="C342" s="16">
        <v>2.8268604706271394</v>
      </c>
      <c r="D342" s="16">
        <v>2.876513599530794</v>
      </c>
      <c r="E342" s="16">
        <v>2.9203137891412836</v>
      </c>
      <c r="F342" s="16">
        <v>2.9578547988171864</v>
      </c>
      <c r="G342" s="16">
        <v>2.989891455349149</v>
      </c>
      <c r="H342" s="16">
        <v>3.017610515896042</v>
      </c>
      <c r="I342" s="16">
        <v>3.042603981754629</v>
      </c>
      <c r="J342" s="16">
        <v>3.066060742405697</v>
      </c>
      <c r="K342" s="16">
        <v>3.0887739873137505</v>
      </c>
      <c r="L342" s="16">
        <v>3.1111067652941626</v>
      </c>
      <c r="M342" s="16">
        <v>3.1330702551349345</v>
      </c>
      <c r="N342" s="16">
        <v>3.1545321130398016</v>
      </c>
      <c r="O342" s="16">
        <v>3.1752614206235186</v>
      </c>
      <c r="P342" s="16">
        <v>3.1948950883620286</v>
      </c>
      <c r="Q342" s="16">
        <v>3.213015783852233</v>
      </c>
      <c r="R342" s="16">
        <v>3.2291987607745556</v>
      </c>
      <c r="S342" s="16">
        <v>3.2430935754401524</v>
      </c>
      <c r="T342" s="16">
        <v>3.2546479833716973</v>
      </c>
      <c r="U342" s="16">
        <v>3.2638759573668086</v>
      </c>
      <c r="V342" s="16">
        <v>3.2707914651127075</v>
      </c>
      <c r="W342" s="16">
        <v>3.275389385129441</v>
      </c>
      <c r="X342" s="16">
        <v>3.2775863330211714</v>
      </c>
      <c r="Y342" s="16">
        <v>3.277290658155694</v>
      </c>
      <c r="Z342" s="16">
        <v>3.274619897306053</v>
      </c>
      <c r="AA342" s="16">
        <v>3.269826153100561</v>
      </c>
      <c r="AB342" s="16">
        <v>3.2630685049014074</v>
      </c>
      <c r="AC342" s="16">
        <v>3.2544930262957683</v>
      </c>
      <c r="AD342" s="16">
        <v>3.244245790870819</v>
      </c>
      <c r="AE342" s="16">
        <v>3.2324726054969175</v>
      </c>
      <c r="AF342" s="16">
        <v>3.219312597435489</v>
      </c>
      <c r="AG342" s="16">
        <v>3.2048978966790176</v>
      </c>
      <c r="AH342" s="16">
        <v>3.1893603156061516</v>
      </c>
      <c r="AI342" s="16">
        <v>3.1728319779943064</v>
      </c>
      <c r="AJ342" s="16">
        <v>3.1554453304483023</v>
      </c>
      <c r="AK342" s="16">
        <v>3.1373328345359326</v>
      </c>
      <c r="AL342" s="16">
        <v>3.118626951824993</v>
      </c>
      <c r="AM342" s="16">
        <v>3.099469224680195</v>
      </c>
      <c r="AN342" s="16">
        <v>3.080081532345083</v>
      </c>
      <c r="AO342" s="16">
        <v>3.0607703849208505</v>
      </c>
      <c r="AP342" s="16">
        <v>3.041807672360316</v>
      </c>
      <c r="AQ342" s="16">
        <v>3.023351528195761</v>
      </c>
      <c r="AR342" s="16">
        <v>3.0055215866793525</v>
      </c>
      <c r="AS342" s="16">
        <v>2.9884150502703632</v>
      </c>
      <c r="AT342" s="16">
        <v>2.972128009150488</v>
      </c>
      <c r="AU342" s="16">
        <v>2.9567565535014233</v>
      </c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</row>
    <row r="343" ht="12.75" customHeight="1">
      <c r="A343" s="17">
        <v>39141.0</v>
      </c>
      <c r="B343" s="16">
        <v>2.6596031606369968</v>
      </c>
      <c r="C343" s="16">
        <v>2.7251524816942956</v>
      </c>
      <c r="D343" s="16">
        <v>2.808348668199036</v>
      </c>
      <c r="E343" s="16">
        <v>2.8877921684473287</v>
      </c>
      <c r="F343" s="16">
        <v>2.953538999537619</v>
      </c>
      <c r="G343" s="16">
        <v>3.0067497613604885</v>
      </c>
      <c r="H343" s="16">
        <v>3.0500767327838756</v>
      </c>
      <c r="I343" s="16">
        <v>3.086689240654019</v>
      </c>
      <c r="J343" s="16">
        <v>3.1186559982945354</v>
      </c>
      <c r="K343" s="16">
        <v>3.1471223627964213</v>
      </c>
      <c r="L343" s="16">
        <v>3.1729725629765566</v>
      </c>
      <c r="M343" s="16">
        <v>3.1969667465087213</v>
      </c>
      <c r="N343" s="16">
        <v>3.219856544677448</v>
      </c>
      <c r="O343" s="16">
        <v>3.242254672725201</v>
      </c>
      <c r="P343" s="16">
        <v>3.2642967646695236</v>
      </c>
      <c r="Q343" s="16">
        <v>3.285841769638954</v>
      </c>
      <c r="R343" s="16">
        <v>3.3061475913432936</v>
      </c>
      <c r="S343" s="16">
        <v>3.3244112626536237</v>
      </c>
      <c r="T343" s="16">
        <v>3.340191307607583</v>
      </c>
      <c r="U343" s="16">
        <v>3.353195784639836</v>
      </c>
      <c r="V343" s="16">
        <v>3.3631330992443944</v>
      </c>
      <c r="W343" s="16">
        <v>3.3696787135186845</v>
      </c>
      <c r="X343" s="16">
        <v>3.3724227286961153</v>
      </c>
      <c r="Y343" s="16">
        <v>3.3711383070042507</v>
      </c>
      <c r="Z343" s="16">
        <v>3.3660937554764985</v>
      </c>
      <c r="AA343" s="16">
        <v>3.3576302979895285</v>
      </c>
      <c r="AB343" s="16">
        <v>3.346083821990368</v>
      </c>
      <c r="AC343" s="16">
        <v>3.3317898029773017</v>
      </c>
      <c r="AD343" s="16">
        <v>3.315083716448613</v>
      </c>
      <c r="AE343" s="16">
        <v>3.2963004124713247</v>
      </c>
      <c r="AF343" s="16">
        <v>3.27576658574771</v>
      </c>
      <c r="AG343" s="16">
        <v>3.2538031854164644</v>
      </c>
      <c r="AH343" s="16">
        <v>3.2307266077164067</v>
      </c>
      <c r="AI343" s="16">
        <v>3.2068442395584507</v>
      </c>
      <c r="AJ343" s="16">
        <v>3.182462375278658</v>
      </c>
      <c r="AK343" s="16">
        <v>3.157887309213086</v>
      </c>
      <c r="AL343" s="16">
        <v>3.133425335782843</v>
      </c>
      <c r="AM343" s="16">
        <v>3.1093941149269826</v>
      </c>
      <c r="AN343" s="16">
        <v>3.086066080489811</v>
      </c>
      <c r="AO343" s="16">
        <v>3.063574159553934</v>
      </c>
      <c r="AP343" s="16">
        <v>3.042017091939951</v>
      </c>
      <c r="AQ343" s="16">
        <v>3.021456708916471</v>
      </c>
      <c r="AR343" s="16">
        <v>3.001913279368675</v>
      </c>
      <c r="AS343" s="16">
        <v>2.9833794100189794</v>
      </c>
      <c r="AT343" s="16">
        <v>2.965847095571047</v>
      </c>
      <c r="AU343" s="16">
        <v>2.9493083307285333</v>
      </c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</row>
    <row r="344" ht="12.75" customHeight="1">
      <c r="A344" s="17">
        <v>39172.0</v>
      </c>
      <c r="B344" s="16">
        <v>2.687377614497736</v>
      </c>
      <c r="C344" s="16">
        <v>2.7501665187175943</v>
      </c>
      <c r="D344" s="16">
        <v>2.827751636918312</v>
      </c>
      <c r="E344" s="16">
        <v>2.9019638601537947</v>
      </c>
      <c r="F344" s="16">
        <v>2.9652989193642014</v>
      </c>
      <c r="G344" s="16">
        <v>3.017702036699582</v>
      </c>
      <c r="H344" s="16">
        <v>3.0606111476282747</v>
      </c>
      <c r="I344" s="16">
        <v>3.0961995153200856</v>
      </c>
      <c r="J344" s="16">
        <v>3.126418230212897</v>
      </c>
      <c r="K344" s="16">
        <v>3.1529039766293327</v>
      </c>
      <c r="L344" s="16">
        <v>3.177108986423095</v>
      </c>
      <c r="M344" s="16">
        <v>3.2002514421791615</v>
      </c>
      <c r="N344" s="16">
        <v>3.223140955921851</v>
      </c>
      <c r="O344" s="16">
        <v>3.2462764402217372</v>
      </c>
      <c r="P344" s="16">
        <v>3.2696853329395923</v>
      </c>
      <c r="Q344" s="16">
        <v>3.293079222164187</v>
      </c>
      <c r="R344" s="16">
        <v>3.3155971034682983</v>
      </c>
      <c r="S344" s="16">
        <v>3.336403015810222</v>
      </c>
      <c r="T344" s="16">
        <v>3.355005629643019</v>
      </c>
      <c r="U344" s="16">
        <v>3.3709978185583864</v>
      </c>
      <c r="V344" s="16">
        <v>3.38397208691475</v>
      </c>
      <c r="W344" s="16">
        <v>3.393496600276542</v>
      </c>
      <c r="X344" s="16">
        <v>3.3991048795367993</v>
      </c>
      <c r="Y344" s="16">
        <v>3.40059400531661</v>
      </c>
      <c r="Z344" s="16">
        <v>3.398178644131354</v>
      </c>
      <c r="AA344" s="16">
        <v>3.3921405817822063</v>
      </c>
      <c r="AB344" s="16">
        <v>3.38278973443217</v>
      </c>
      <c r="AC344" s="16">
        <v>3.37043703178254</v>
      </c>
      <c r="AD344" s="16">
        <v>3.355393403534614</v>
      </c>
      <c r="AE344" s="16">
        <v>3.3379686891533256</v>
      </c>
      <c r="AF344" s="16">
        <v>3.3184649481762474</v>
      </c>
      <c r="AG344" s="16">
        <v>3.297181190556727</v>
      </c>
      <c r="AH344" s="16">
        <v>3.274428744568618</v>
      </c>
      <c r="AI344" s="16">
        <v>3.250534641027409</v>
      </c>
      <c r="AJ344" s="16">
        <v>3.2258269288522747</v>
      </c>
      <c r="AK344" s="16">
        <v>3.2006336569623888</v>
      </c>
      <c r="AL344" s="16">
        <v>3.1752829416655275</v>
      </c>
      <c r="AM344" s="16">
        <v>3.150113639912815</v>
      </c>
      <c r="AN344" s="16">
        <v>3.1253908911630117</v>
      </c>
      <c r="AO344" s="16">
        <v>3.10127310901095</v>
      </c>
      <c r="AP344" s="16">
        <v>3.077876948165298</v>
      </c>
      <c r="AQ344" s="16">
        <v>3.0552763222353265</v>
      </c>
      <c r="AR344" s="16">
        <v>3.0335117731039247</v>
      </c>
      <c r="AS344" s="16">
        <v>3.012609694353695</v>
      </c>
      <c r="AT344" s="16">
        <v>2.9925964128299807</v>
      </c>
      <c r="AU344" s="16">
        <v>2.9734982553781135</v>
      </c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</row>
    <row r="345" ht="12.75" customHeight="1">
      <c r="A345" s="17">
        <v>39202.0</v>
      </c>
      <c r="B345" s="16">
        <v>2.5811449472699404</v>
      </c>
      <c r="C345" s="16">
        <v>2.6375521432573206</v>
      </c>
      <c r="D345" s="16">
        <v>2.7147056522063693</v>
      </c>
      <c r="E345" s="16">
        <v>2.7989293457203783</v>
      </c>
      <c r="F345" s="16">
        <v>2.8856000516981464</v>
      </c>
      <c r="G345" s="16">
        <v>2.972914465939919</v>
      </c>
      <c r="H345" s="16">
        <v>3.0571641767112383</v>
      </c>
      <c r="I345" s="16">
        <v>3.1350905736151176</v>
      </c>
      <c r="J345" s="16">
        <v>3.2041795680799154</v>
      </c>
      <c r="K345" s="16">
        <v>3.2628011856544346</v>
      </c>
      <c r="L345" s="16">
        <v>3.311593449669184</v>
      </c>
      <c r="M345" s="16">
        <v>3.351582327331534</v>
      </c>
      <c r="N345" s="16">
        <v>3.3839928985028562</v>
      </c>
      <c r="O345" s="16">
        <v>3.4100771980216047</v>
      </c>
      <c r="P345" s="16">
        <v>3.4309112935340513</v>
      </c>
      <c r="Q345" s="16">
        <v>3.4471748244409404</v>
      </c>
      <c r="R345" s="16">
        <v>3.459153061531577</v>
      </c>
      <c r="S345" s="16">
        <v>3.4670830945688484</v>
      </c>
      <c r="T345" s="16">
        <v>3.471177132117868</v>
      </c>
      <c r="U345" s="16">
        <v>3.471647290949438</v>
      </c>
      <c r="V345" s="16">
        <v>3.468703066225724</v>
      </c>
      <c r="W345" s="16">
        <v>3.4624874139608774</v>
      </c>
      <c r="X345" s="16">
        <v>3.4530793598397027</v>
      </c>
      <c r="Y345" s="16">
        <v>3.440706500832958</v>
      </c>
      <c r="Z345" s="16">
        <v>3.4257492046250446</v>
      </c>
      <c r="AA345" s="16">
        <v>3.408558309372855</v>
      </c>
      <c r="AB345" s="16">
        <v>3.3894628871209203</v>
      </c>
      <c r="AC345" s="16">
        <v>3.3687917235653613</v>
      </c>
      <c r="AD345" s="16">
        <v>3.346873604402303</v>
      </c>
      <c r="AE345" s="16">
        <v>3.32403530255878</v>
      </c>
      <c r="AF345" s="16">
        <v>3.30059477764026</v>
      </c>
      <c r="AG345" s="16">
        <v>3.276863479412614</v>
      </c>
      <c r="AH345" s="16">
        <v>3.2530822192625752</v>
      </c>
      <c r="AI345" s="16">
        <v>3.2294322338467385</v>
      </c>
      <c r="AJ345" s="16">
        <v>3.2060928944383837</v>
      </c>
      <c r="AK345" s="16">
        <v>3.18324357231079</v>
      </c>
      <c r="AL345" s="16">
        <v>3.161064299494978</v>
      </c>
      <c r="AM345" s="16">
        <v>3.139758348338366</v>
      </c>
      <c r="AN345" s="16">
        <v>3.1194428906302143</v>
      </c>
      <c r="AO345" s="16">
        <v>3.1001462638541835</v>
      </c>
      <c r="AP345" s="16">
        <v>3.081874888422124</v>
      </c>
      <c r="AQ345" s="16">
        <v>3.0646148367004726</v>
      </c>
      <c r="AR345" s="16">
        <v>3.04832282132214</v>
      </c>
      <c r="AS345" s="16">
        <v>3.032947331174809</v>
      </c>
      <c r="AT345" s="16">
        <v>3.0184368546402047</v>
      </c>
      <c r="AU345" s="16">
        <v>3.0047398801000558</v>
      </c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</row>
    <row r="346" ht="12.75" customHeight="1">
      <c r="A346" s="17">
        <v>39233.0</v>
      </c>
      <c r="B346" s="16">
        <v>2.513055020532254</v>
      </c>
      <c r="C346" s="16">
        <v>2.5821191800854177</v>
      </c>
      <c r="D346" s="16">
        <v>2.673623314208923</v>
      </c>
      <c r="E346" s="16">
        <v>2.769722885076822</v>
      </c>
      <c r="F346" s="16">
        <v>2.866844018408293</v>
      </c>
      <c r="G346" s="16">
        <v>2.9635217193871775</v>
      </c>
      <c r="H346" s="16">
        <v>3.055836988052117</v>
      </c>
      <c r="I346" s="16">
        <v>3.1410449939851515</v>
      </c>
      <c r="J346" s="16">
        <v>3.21642750478924</v>
      </c>
      <c r="K346" s="16">
        <v>3.2806932577841934</v>
      </c>
      <c r="L346" s="16">
        <v>3.3345962496324875</v>
      </c>
      <c r="M346" s="16">
        <v>3.37923787233603</v>
      </c>
      <c r="N346" s="16">
        <v>3.415928606363189</v>
      </c>
      <c r="O346" s="16">
        <v>3.4460326366307195</v>
      </c>
      <c r="P346" s="16">
        <v>3.4706636331463807</v>
      </c>
      <c r="Q346" s="16">
        <v>3.490415683511733</v>
      </c>
      <c r="R346" s="16">
        <v>3.5055246453805697</v>
      </c>
      <c r="S346" s="16">
        <v>3.5161970556639783</v>
      </c>
      <c r="T346" s="16">
        <v>3.5226472655423215</v>
      </c>
      <c r="U346" s="16">
        <v>3.5250929392458</v>
      </c>
      <c r="V346" s="16">
        <v>3.523742727744584</v>
      </c>
      <c r="W346" s="16">
        <v>3.518693619458018</v>
      </c>
      <c r="X346" s="16">
        <v>3.5099929957820284</v>
      </c>
      <c r="Y346" s="16">
        <v>3.497997331590626</v>
      </c>
      <c r="Z346" s="16">
        <v>3.483229239071158</v>
      </c>
      <c r="AA346" s="16">
        <v>3.4660685222612724</v>
      </c>
      <c r="AB346" s="16">
        <v>3.4468606957858627</v>
      </c>
      <c r="AC346" s="16">
        <v>3.4259512742698224</v>
      </c>
      <c r="AD346" s="16">
        <v>3.403685757377437</v>
      </c>
      <c r="AE346" s="16">
        <v>3.380401585305962</v>
      </c>
      <c r="AF346" s="16">
        <v>3.3564148587746487</v>
      </c>
      <c r="AG346" s="16">
        <v>3.3320277498774318</v>
      </c>
      <c r="AH346" s="16">
        <v>3.307446474778545</v>
      </c>
      <c r="AI346" s="16">
        <v>3.2828255869974634</v>
      </c>
      <c r="AJ346" s="16">
        <v>3.2583191409823913</v>
      </c>
      <c r="AK346" s="16">
        <v>3.234081191181538</v>
      </c>
      <c r="AL346" s="16">
        <v>3.2102681735781493</v>
      </c>
      <c r="AM346" s="16">
        <v>3.1870616856668637</v>
      </c>
      <c r="AN346" s="16">
        <v>3.164606447130514</v>
      </c>
      <c r="AO346" s="16">
        <v>3.1430138163798613</v>
      </c>
      <c r="AP346" s="16">
        <v>3.122335712182874</v>
      </c>
      <c r="AQ346" s="16">
        <v>3.102600874458166</v>
      </c>
      <c r="AR346" s="16">
        <v>3.0838097222794203</v>
      </c>
      <c r="AS346" s="16">
        <v>3.0659578809799157</v>
      </c>
      <c r="AT346" s="16">
        <v>3.049040975892923</v>
      </c>
      <c r="AU346" s="16">
        <v>3.0330546319022758</v>
      </c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</row>
    <row r="347" ht="12.75" customHeight="1">
      <c r="A347" s="17">
        <v>39263.0</v>
      </c>
      <c r="B347" s="16">
        <v>2.6414289009706313</v>
      </c>
      <c r="C347" s="16">
        <v>2.7126717538999188</v>
      </c>
      <c r="D347" s="16">
        <v>2.804403084172699</v>
      </c>
      <c r="E347" s="16">
        <v>2.898225001137534</v>
      </c>
      <c r="F347" s="16">
        <v>2.9925601217656967</v>
      </c>
      <c r="G347" s="16">
        <v>3.0857958351600816</v>
      </c>
      <c r="H347" s="16">
        <v>3.173494680137975</v>
      </c>
      <c r="I347" s="16">
        <v>3.252862418692916</v>
      </c>
      <c r="J347" s="16">
        <v>3.321498946708366</v>
      </c>
      <c r="K347" s="16">
        <v>3.379018039939518</v>
      </c>
      <c r="L347" s="16">
        <v>3.4266075643356513</v>
      </c>
      <c r="M347" s="16">
        <v>3.465640327975759</v>
      </c>
      <c r="N347" s="16">
        <v>3.4975841987232057</v>
      </c>
      <c r="O347" s="16">
        <v>3.523889326196959</v>
      </c>
      <c r="P347" s="16">
        <v>3.545697084885828</v>
      </c>
      <c r="Q347" s="16">
        <v>3.5636954516160024</v>
      </c>
      <c r="R347" s="16">
        <v>3.578344954580987</v>
      </c>
      <c r="S347" s="16">
        <v>3.589728356297389</v>
      </c>
      <c r="T347" s="16">
        <v>3.5978858669460445</v>
      </c>
      <c r="U347" s="16">
        <v>3.602989008769515</v>
      </c>
      <c r="V347" s="16">
        <v>3.6052035526664987</v>
      </c>
      <c r="W347" s="16">
        <v>3.604650493282521</v>
      </c>
      <c r="X347" s="16">
        <v>3.6014542846984234</v>
      </c>
      <c r="Y347" s="16">
        <v>3.5958920349938275</v>
      </c>
      <c r="Z347" s="16">
        <v>3.5882729889560356</v>
      </c>
      <c r="AA347" s="16">
        <v>3.5788345364138974</v>
      </c>
      <c r="AB347" s="16">
        <v>3.567804039579847</v>
      </c>
      <c r="AC347" s="16">
        <v>3.5554088606663186</v>
      </c>
      <c r="AD347" s="16">
        <v>3.5418765806783785</v>
      </c>
      <c r="AE347" s="16">
        <v>3.5274504662410493</v>
      </c>
      <c r="AF347" s="16">
        <v>3.512399694194765</v>
      </c>
      <c r="AG347" s="16">
        <v>3.4969781388799195</v>
      </c>
      <c r="AH347" s="16">
        <v>3.481344415678231</v>
      </c>
      <c r="AI347" s="16">
        <v>3.4656252843749007</v>
      </c>
      <c r="AJ347" s="16">
        <v>3.44994748215128</v>
      </c>
      <c r="AK347" s="16">
        <v>3.4344377461887206</v>
      </c>
      <c r="AL347" s="16">
        <v>3.419226262709193</v>
      </c>
      <c r="AM347" s="16">
        <v>3.4044492605835837</v>
      </c>
      <c r="AN347" s="16">
        <v>3.390197293857974</v>
      </c>
      <c r="AO347" s="16">
        <v>3.3765433085199654</v>
      </c>
      <c r="AP347" s="16">
        <v>3.363540573873167</v>
      </c>
      <c r="AQ347" s="16">
        <v>3.351219011969793</v>
      </c>
      <c r="AR347" s="16">
        <v>3.339573030906076</v>
      </c>
      <c r="AS347" s="16">
        <v>3.3285935821975743</v>
      </c>
      <c r="AT347" s="16">
        <v>3.3182716173598505</v>
      </c>
      <c r="AU347" s="16">
        <v>3.308598118971421</v>
      </c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</row>
    <row r="348" ht="12.75" customHeight="1">
      <c r="A348" s="17">
        <v>39294.0</v>
      </c>
      <c r="B348" s="16">
        <v>2.6529961300988765</v>
      </c>
      <c r="C348" s="16">
        <v>2.745075325795936</v>
      </c>
      <c r="D348" s="16">
        <v>2.8370476502228503</v>
      </c>
      <c r="E348" s="16">
        <v>2.9207861472198617</v>
      </c>
      <c r="F348" s="16">
        <v>2.996660728927774</v>
      </c>
      <c r="G348" s="16">
        <v>3.064998536628998</v>
      </c>
      <c r="H348" s="16">
        <v>3.1255844646062054</v>
      </c>
      <c r="I348" s="16">
        <v>3.1787377429551396</v>
      </c>
      <c r="J348" s="16">
        <v>3.2253230350224356</v>
      </c>
      <c r="K348" s="16">
        <v>3.2664273850308376</v>
      </c>
      <c r="L348" s="16">
        <v>3.3031847679368465</v>
      </c>
      <c r="M348" s="16">
        <v>3.3365176195362842</v>
      </c>
      <c r="N348" s="16">
        <v>3.36724058335952</v>
      </c>
      <c r="O348" s="16">
        <v>3.3959187874524153</v>
      </c>
      <c r="P348" s="16">
        <v>3.4228628086375537</v>
      </c>
      <c r="Q348" s="16">
        <v>3.4479878522865643</v>
      </c>
      <c r="R348" s="16">
        <v>3.4710402611332984</v>
      </c>
      <c r="S348" s="16">
        <v>3.4914021014502303</v>
      </c>
      <c r="T348" s="16">
        <v>3.508745369049865</v>
      </c>
      <c r="U348" s="16">
        <v>3.5228997179892074</v>
      </c>
      <c r="V348" s="16">
        <v>3.533700632780514</v>
      </c>
      <c r="W348" s="16">
        <v>3.541008065472151</v>
      </c>
      <c r="X348" s="16">
        <v>3.5447525738180468</v>
      </c>
      <c r="Y348" s="16">
        <v>3.5451299138134313</v>
      </c>
      <c r="Z348" s="16">
        <v>3.5424027762314663</v>
      </c>
      <c r="AA348" s="16">
        <v>3.5368315561945005</v>
      </c>
      <c r="AB348" s="16">
        <v>3.528684357863492</v>
      </c>
      <c r="AC348" s="16">
        <v>3.51827710596785</v>
      </c>
      <c r="AD348" s="16">
        <v>3.5059433837887104</v>
      </c>
      <c r="AE348" s="16">
        <v>3.492010018197341</v>
      </c>
      <c r="AF348" s="16">
        <v>3.476796568007394</v>
      </c>
      <c r="AG348" s="16">
        <v>3.4606087443932876</v>
      </c>
      <c r="AH348" s="16">
        <v>3.4437078440482614</v>
      </c>
      <c r="AI348" s="16">
        <v>3.426346037565282</v>
      </c>
      <c r="AJ348" s="16">
        <v>3.40877549553732</v>
      </c>
      <c r="AK348" s="16">
        <v>3.3912483885573446</v>
      </c>
      <c r="AL348" s="16">
        <v>3.3740184607770773</v>
      </c>
      <c r="AM348" s="16">
        <v>3.3573044605844613</v>
      </c>
      <c r="AN348" s="16">
        <v>3.341259870381236</v>
      </c>
      <c r="AO348" s="16">
        <v>3.32599527809373</v>
      </c>
      <c r="AP348" s="16">
        <v>3.311568880735546</v>
      </c>
      <c r="AQ348" s="16">
        <v>3.2980096468740463</v>
      </c>
      <c r="AR348" s="16">
        <v>3.2853184107983164</v>
      </c>
      <c r="AS348" s="16">
        <v>3.2734945602147483</v>
      </c>
      <c r="AT348" s="16">
        <v>3.2625374828297415</v>
      </c>
      <c r="AU348" s="16">
        <v>3.252446330027418</v>
      </c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</row>
    <row r="349" ht="12.75" customHeight="1">
      <c r="A349" s="17">
        <v>39325.0</v>
      </c>
      <c r="B349" s="16">
        <v>2.4492907042228302</v>
      </c>
      <c r="C349" s="16">
        <v>2.560714399806707</v>
      </c>
      <c r="D349" s="16">
        <v>2.6839727011166596</v>
      </c>
      <c r="E349" s="16">
        <v>2.7986658934936486</v>
      </c>
      <c r="F349" s="16">
        <v>2.9042837194674136</v>
      </c>
      <c r="G349" s="16">
        <v>3.0005924225683867</v>
      </c>
      <c r="H349" s="16">
        <v>3.0868059762803313</v>
      </c>
      <c r="I349" s="16">
        <v>3.163209896564123</v>
      </c>
      <c r="J349" s="16">
        <v>3.231070327940585</v>
      </c>
      <c r="K349" s="16">
        <v>3.2914400514310724</v>
      </c>
      <c r="L349" s="16">
        <v>3.3452278851352952</v>
      </c>
      <c r="M349" s="16">
        <v>3.392986640424845</v>
      </c>
      <c r="N349" s="16">
        <v>3.4351563145137405</v>
      </c>
      <c r="O349" s="16">
        <v>3.4721650836565687</v>
      </c>
      <c r="P349" s="16">
        <v>3.504396998148709</v>
      </c>
      <c r="Q349" s="16">
        <v>3.5321525687560733</v>
      </c>
      <c r="R349" s="16">
        <v>3.555674708396312</v>
      </c>
      <c r="S349" s="16">
        <v>3.5751280307733775</v>
      </c>
      <c r="T349" s="16">
        <v>3.590702084387168</v>
      </c>
      <c r="U349" s="16">
        <v>3.6025994291072303</v>
      </c>
      <c r="V349" s="16">
        <v>3.611009108915898</v>
      </c>
      <c r="W349" s="16">
        <v>3.6160868029474518</v>
      </c>
      <c r="X349" s="16">
        <v>3.6180125238016307</v>
      </c>
      <c r="Y349" s="16">
        <v>3.6171294494840462</v>
      </c>
      <c r="Z349" s="16">
        <v>3.613771825074946</v>
      </c>
      <c r="AA349" s="16">
        <v>3.6082123613205663</v>
      </c>
      <c r="AB349" s="16">
        <v>3.600713122858288</v>
      </c>
      <c r="AC349" s="16">
        <v>3.5915067300858023</v>
      </c>
      <c r="AD349" s="16">
        <v>3.58081888864827</v>
      </c>
      <c r="AE349" s="16">
        <v>3.5688696987242796</v>
      </c>
      <c r="AF349" s="16">
        <v>3.5558755277375034</v>
      </c>
      <c r="AG349" s="16">
        <v>3.542048119293902</v>
      </c>
      <c r="AH349" s="16">
        <v>3.527571574745609</v>
      </c>
      <c r="AI349" s="16">
        <v>3.5126196263618596</v>
      </c>
      <c r="AJ349" s="16">
        <v>3.497365988015917</v>
      </c>
      <c r="AK349" s="16">
        <v>3.4819843737045835</v>
      </c>
      <c r="AL349" s="16">
        <v>3.4666550580341777</v>
      </c>
      <c r="AM349" s="16">
        <v>3.451638607394062</v>
      </c>
      <c r="AN349" s="16">
        <v>3.437252107620033</v>
      </c>
      <c r="AO349" s="16">
        <v>3.4237074896189426</v>
      </c>
      <c r="AP349" s="16">
        <v>3.4111242203573444</v>
      </c>
      <c r="AQ349" s="16">
        <v>3.3995987689426888</v>
      </c>
      <c r="AR349" s="16">
        <v>3.389213813078165</v>
      </c>
      <c r="AS349" s="16">
        <v>3.3800517611346623</v>
      </c>
      <c r="AT349" s="16">
        <v>3.372195021483069</v>
      </c>
      <c r="AU349" s="16">
        <v>3.365720372367903</v>
      </c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</row>
    <row r="350" ht="12.75" customHeight="1">
      <c r="A350" s="17">
        <v>39355.0</v>
      </c>
      <c r="B350" s="16">
        <v>2.6817120223927016</v>
      </c>
      <c r="C350" s="16">
        <v>2.733729624067235</v>
      </c>
      <c r="D350" s="16">
        <v>2.8010504675134063</v>
      </c>
      <c r="E350" s="16">
        <v>2.880349438788221</v>
      </c>
      <c r="F350" s="16">
        <v>2.966999270806063</v>
      </c>
      <c r="G350" s="16">
        <v>3.0551856410514455</v>
      </c>
      <c r="H350" s="16">
        <v>3.1385626277589136</v>
      </c>
      <c r="I350" s="16">
        <v>3.214622196717821</v>
      </c>
      <c r="J350" s="16">
        <v>3.283533379828536</v>
      </c>
      <c r="K350" s="16">
        <v>3.3453141640814104</v>
      </c>
      <c r="L350" s="16">
        <v>3.39991829947848</v>
      </c>
      <c r="M350" s="16">
        <v>3.4472655012118345</v>
      </c>
      <c r="N350" s="16">
        <v>3.487374233783081</v>
      </c>
      <c r="O350" s="16">
        <v>3.520771166368898</v>
      </c>
      <c r="P350" s="16">
        <v>3.5481220491735934</v>
      </c>
      <c r="Q350" s="16">
        <v>3.5700526376498924</v>
      </c>
      <c r="R350" s="16">
        <v>3.58721301796456</v>
      </c>
      <c r="S350" s="16">
        <v>3.6002448584230295</v>
      </c>
      <c r="T350" s="16">
        <v>3.609562103079427</v>
      </c>
      <c r="U350" s="16">
        <v>3.615530771065096</v>
      </c>
      <c r="V350" s="16">
        <v>3.618537852580107</v>
      </c>
      <c r="W350" s="16">
        <v>3.6190042231767636</v>
      </c>
      <c r="X350" s="16">
        <v>3.617370749031134</v>
      </c>
      <c r="Y350" s="16">
        <v>3.6141225928399847</v>
      </c>
      <c r="Z350" s="16">
        <v>3.609586593956325</v>
      </c>
      <c r="AA350" s="16">
        <v>3.603985096481985</v>
      </c>
      <c r="AB350" s="16">
        <v>3.5975405477294826</v>
      </c>
      <c r="AC350" s="16">
        <v>3.5904789528907077</v>
      </c>
      <c r="AD350" s="16">
        <v>3.5830233929892104</v>
      </c>
      <c r="AE350" s="16">
        <v>3.5753724029230822</v>
      </c>
      <c r="AF350" s="16">
        <v>3.5677137668689047</v>
      </c>
      <c r="AG350" s="16">
        <v>3.5602117770398207</v>
      </c>
      <c r="AH350" s="16">
        <v>3.5529414635630787</v>
      </c>
      <c r="AI350" s="16">
        <v>3.5459566178835136</v>
      </c>
      <c r="AJ350" s="16">
        <v>3.539311031445959</v>
      </c>
      <c r="AK350" s="16">
        <v>3.5330584640769898</v>
      </c>
      <c r="AL350" s="16">
        <v>3.5272592624195673</v>
      </c>
      <c r="AM350" s="16">
        <v>3.5220940053301866</v>
      </c>
      <c r="AN350" s="16">
        <v>3.5178052997879075</v>
      </c>
      <c r="AO350" s="16">
        <v>3.5145077668096163</v>
      </c>
      <c r="AP350" s="16">
        <v>3.512243733810591</v>
      </c>
      <c r="AQ350" s="16">
        <v>3.5110587266212967</v>
      </c>
      <c r="AR350" s="16">
        <v>3.5110000882087915</v>
      </c>
      <c r="AS350" s="16">
        <v>3.5121151704135443</v>
      </c>
      <c r="AT350" s="16">
        <v>3.5144513250760205</v>
      </c>
      <c r="AU350" s="16">
        <v>3.5180455134564115</v>
      </c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</row>
    <row r="351" ht="12.75" customHeight="1">
      <c r="A351" s="17">
        <v>39386.0</v>
      </c>
      <c r="B351" s="16">
        <v>2.749768548334948</v>
      </c>
      <c r="C351" s="16">
        <v>2.806803887820736</v>
      </c>
      <c r="D351" s="16">
        <v>2.873891018219087</v>
      </c>
      <c r="E351" s="16">
        <v>2.9503833819226024</v>
      </c>
      <c r="F351" s="16">
        <v>3.0316977497809896</v>
      </c>
      <c r="G351" s="16">
        <v>3.1126579860343253</v>
      </c>
      <c r="H351" s="16">
        <v>3.188127634069682</v>
      </c>
      <c r="I351" s="16">
        <v>3.2566806885591837</v>
      </c>
      <c r="J351" s="16">
        <v>3.318392020714673</v>
      </c>
      <c r="K351" s="16">
        <v>3.3731623349308872</v>
      </c>
      <c r="L351" s="16">
        <v>3.4208642625138466</v>
      </c>
      <c r="M351" s="16">
        <v>3.461371749724655</v>
      </c>
      <c r="N351" s="16">
        <v>3.4946642036477487</v>
      </c>
      <c r="O351" s="16">
        <v>3.521089775540375</v>
      </c>
      <c r="P351" s="16">
        <v>3.541175038059345</v>
      </c>
      <c r="Q351" s="16">
        <v>3.5556256904948</v>
      </c>
      <c r="R351" s="16">
        <v>3.5651929613351863</v>
      </c>
      <c r="S351" s="16">
        <v>3.570564205256649</v>
      </c>
      <c r="T351" s="16">
        <v>3.572297800888352</v>
      </c>
      <c r="U351" s="16">
        <v>3.5709346987656345</v>
      </c>
      <c r="V351" s="16">
        <v>3.5669609167021465</v>
      </c>
      <c r="W351" s="16">
        <v>3.5608062290928517</v>
      </c>
      <c r="X351" s="16">
        <v>3.5529899446875466</v>
      </c>
      <c r="Y351" s="16">
        <v>3.544186587512531</v>
      </c>
      <c r="Z351" s="16">
        <v>3.5348176951011867</v>
      </c>
      <c r="AA351" s="16">
        <v>3.5251974057064235</v>
      </c>
      <c r="AB351" s="16">
        <v>3.515583858692954</v>
      </c>
      <c r="AC351" s="16">
        <v>3.5061561464352264</v>
      </c>
      <c r="AD351" s="16">
        <v>3.4970952915999023</v>
      </c>
      <c r="AE351" s="16">
        <v>3.4886161930763144</v>
      </c>
      <c r="AF351" s="16">
        <v>3.4809425548356696</v>
      </c>
      <c r="AG351" s="16">
        <v>3.474237699233375</v>
      </c>
      <c r="AH351" s="16">
        <v>3.468525141111138</v>
      </c>
      <c r="AI351" s="16">
        <v>3.4638086639137615</v>
      </c>
      <c r="AJ351" s="16">
        <v>3.4600920510860442</v>
      </c>
      <c r="AK351" s="16">
        <v>3.4573794078921125</v>
      </c>
      <c r="AL351" s="16">
        <v>3.455715698753918</v>
      </c>
      <c r="AM351" s="16">
        <v>3.4553100187894343</v>
      </c>
      <c r="AN351" s="16">
        <v>3.4563944472235004</v>
      </c>
      <c r="AO351" s="16">
        <v>3.459040258872713</v>
      </c>
      <c r="AP351" s="16">
        <v>3.463264297454098</v>
      </c>
      <c r="AQ351" s="16">
        <v>3.4690925574876137</v>
      </c>
      <c r="AR351" s="16">
        <v>3.4765535751131726</v>
      </c>
      <c r="AS351" s="16">
        <v>3.4856758865526483</v>
      </c>
      <c r="AT351" s="16">
        <v>3.4964880280279167</v>
      </c>
      <c r="AU351" s="16">
        <v>3.5089956991623</v>
      </c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</row>
    <row r="352" ht="12.75" customHeight="1">
      <c r="A352" s="17">
        <v>39416.0</v>
      </c>
      <c r="B352" s="16">
        <v>2.8171585292501047</v>
      </c>
      <c r="C352" s="16">
        <v>2.911398094763693</v>
      </c>
      <c r="D352" s="16">
        <v>3.0019572362460707</v>
      </c>
      <c r="E352" s="16">
        <v>3.0944986473466978</v>
      </c>
      <c r="F352" s="16">
        <v>3.1852149674006176</v>
      </c>
      <c r="G352" s="16">
        <v>3.269196844793332</v>
      </c>
      <c r="H352" s="16">
        <v>3.341140244317401</v>
      </c>
      <c r="I352" s="16">
        <v>3.402235812687416</v>
      </c>
      <c r="J352" s="16">
        <v>3.454805147797376</v>
      </c>
      <c r="K352" s="16">
        <v>3.500158830666903</v>
      </c>
      <c r="L352" s="16">
        <v>3.539186916307461</v>
      </c>
      <c r="M352" s="16">
        <v>3.5723708866300603</v>
      </c>
      <c r="N352" s="16">
        <v>3.600176299851225</v>
      </c>
      <c r="O352" s="16">
        <v>3.6231887916496124</v>
      </c>
      <c r="P352" s="16">
        <v>3.641938785569458</v>
      </c>
      <c r="Q352" s="16">
        <v>3.6568528190235114</v>
      </c>
      <c r="R352" s="16">
        <v>3.6681995849555094</v>
      </c>
      <c r="S352" s="16">
        <v>3.676196546692285</v>
      </c>
      <c r="T352" s="16">
        <v>3.681132457326881</v>
      </c>
      <c r="U352" s="16">
        <v>3.683292802869661</v>
      </c>
      <c r="V352" s="16">
        <v>3.6828691243732337</v>
      </c>
      <c r="W352" s="16">
        <v>3.679997427650261</v>
      </c>
      <c r="X352" s="16">
        <v>3.675054458814917</v>
      </c>
      <c r="Y352" s="16">
        <v>3.6686632431147044</v>
      </c>
      <c r="Z352" s="16">
        <v>3.6611770346788246</v>
      </c>
      <c r="AA352" s="16">
        <v>3.6528772375405847</v>
      </c>
      <c r="AB352" s="16">
        <v>3.643941409166372</v>
      </c>
      <c r="AC352" s="16">
        <v>3.6344541920477833</v>
      </c>
      <c r="AD352" s="16">
        <v>3.624512270835723</v>
      </c>
      <c r="AE352" s="16">
        <v>3.6142513387577555</v>
      </c>
      <c r="AF352" s="16">
        <v>3.6038121520551565</v>
      </c>
      <c r="AG352" s="16">
        <v>3.593283796950114</v>
      </c>
      <c r="AH352" s="16">
        <v>3.5826812784314104</v>
      </c>
      <c r="AI352" s="16">
        <v>3.5720138827416132</v>
      </c>
      <c r="AJ352" s="16">
        <v>3.56129089612329</v>
      </c>
      <c r="AK352" s="16">
        <v>3.5505216210908146</v>
      </c>
      <c r="AL352" s="16">
        <v>3.5397757845494455</v>
      </c>
      <c r="AM352" s="16">
        <v>3.5293248056438733</v>
      </c>
      <c r="AN352" s="16">
        <v>3.519424572503267</v>
      </c>
      <c r="AO352" s="16">
        <v>3.5101384848391017</v>
      </c>
      <c r="AP352" s="16">
        <v>3.501509499959319</v>
      </c>
      <c r="AQ352" s="16">
        <v>3.4936324113160686</v>
      </c>
      <c r="AR352" s="16">
        <v>3.48661042213345</v>
      </c>
      <c r="AS352" s="16">
        <v>3.4805467356355586</v>
      </c>
      <c r="AT352" s="16">
        <v>3.475544536156029</v>
      </c>
      <c r="AU352" s="16">
        <v>3.4716544491873917</v>
      </c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</row>
    <row r="353" ht="12.75" customHeight="1">
      <c r="A353" s="17">
        <v>39447.0</v>
      </c>
      <c r="B353" s="16">
        <v>2.649733451196856</v>
      </c>
      <c r="C353" s="16">
        <v>2.7621652607415834</v>
      </c>
      <c r="D353" s="16">
        <v>2.8876880989307927</v>
      </c>
      <c r="E353" s="16">
        <v>3.0247926801129044</v>
      </c>
      <c r="F353" s="16">
        <v>3.162810711133007</v>
      </c>
      <c r="G353" s="16">
        <v>3.289811705135527</v>
      </c>
      <c r="H353" s="16">
        <v>3.3968119799084224</v>
      </c>
      <c r="I353" s="16">
        <v>3.485283071270999</v>
      </c>
      <c r="J353" s="16">
        <v>3.5577807175894405</v>
      </c>
      <c r="K353" s="16">
        <v>3.6162957664389657</v>
      </c>
      <c r="L353" s="16">
        <v>3.662477668300447</v>
      </c>
      <c r="M353" s="16">
        <v>3.697723030849004</v>
      </c>
      <c r="N353" s="16">
        <v>3.7235310508823822</v>
      </c>
      <c r="O353" s="16">
        <v>3.741574021824696</v>
      </c>
      <c r="P353" s="16">
        <v>3.7534071867297856</v>
      </c>
      <c r="Q353" s="16">
        <v>3.760453113135793</v>
      </c>
      <c r="R353" s="16">
        <v>3.7638735496954374</v>
      </c>
      <c r="S353" s="16">
        <v>3.7644568534770704</v>
      </c>
      <c r="T353" s="16">
        <v>3.762787624240193</v>
      </c>
      <c r="U353" s="16">
        <v>3.7594162268802096</v>
      </c>
      <c r="V353" s="16">
        <v>3.754701420423392</v>
      </c>
      <c r="W353" s="16">
        <v>3.748925766884775</v>
      </c>
      <c r="X353" s="16">
        <v>3.7424320244775613</v>
      </c>
      <c r="Y353" s="16">
        <v>3.7355536964302245</v>
      </c>
      <c r="Z353" s="16">
        <v>3.7284850637638742</v>
      </c>
      <c r="AA353" s="16">
        <v>3.7213799616252965</v>
      </c>
      <c r="AB353" s="16">
        <v>3.7141789252440955</v>
      </c>
      <c r="AC353" s="16">
        <v>3.7066994418813204</v>
      </c>
      <c r="AD353" s="16">
        <v>3.6987898600862823</v>
      </c>
      <c r="AE353" s="16">
        <v>3.690350832188664</v>
      </c>
      <c r="AF353" s="16">
        <v>3.681287689090723</v>
      </c>
      <c r="AG353" s="16">
        <v>3.6715041578950207</v>
      </c>
      <c r="AH353" s="16">
        <v>3.660902472844441</v>
      </c>
      <c r="AI353" s="16">
        <v>3.649384811338997</v>
      </c>
      <c r="AJ353" s="16">
        <v>3.636853350778702</v>
      </c>
      <c r="AK353" s="16">
        <v>3.623211479877489</v>
      </c>
      <c r="AL353" s="16">
        <v>3.608477145310105</v>
      </c>
      <c r="AM353" s="16">
        <v>3.592899050055407</v>
      </c>
      <c r="AN353" s="16">
        <v>3.5767266573763576</v>
      </c>
      <c r="AO353" s="16">
        <v>3.5601518954697684</v>
      </c>
      <c r="AP353" s="16">
        <v>3.5433920301351236</v>
      </c>
      <c r="AQ353" s="16">
        <v>3.526718543976288</v>
      </c>
      <c r="AR353" s="16">
        <v>3.510404302131943</v>
      </c>
      <c r="AS353" s="16">
        <v>3.4947143526674465</v>
      </c>
      <c r="AT353" s="16">
        <v>3.479912010512254</v>
      </c>
      <c r="AU353" s="16">
        <v>3.4661599829475476</v>
      </c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</row>
    <row r="354" ht="12.75" customHeight="1">
      <c r="A354" s="17">
        <v>39478.0</v>
      </c>
      <c r="B354" s="16">
        <v>2.815065940682195</v>
      </c>
      <c r="C354" s="16">
        <v>2.7239054896595007</v>
      </c>
      <c r="D354" s="16">
        <v>2.8791938941515522</v>
      </c>
      <c r="E354" s="16">
        <v>3.02383779960491</v>
      </c>
      <c r="F354" s="16">
        <v>3.1571453301231487</v>
      </c>
      <c r="G354" s="16">
        <v>3.278275782293025</v>
      </c>
      <c r="H354" s="16">
        <v>3.387074369815943</v>
      </c>
      <c r="I354" s="16">
        <v>3.4839118311115578</v>
      </c>
      <c r="J354" s="16">
        <v>3.5692467164777626</v>
      </c>
      <c r="K354" s="16">
        <v>3.643567181794273</v>
      </c>
      <c r="L354" s="16">
        <v>3.7073452628707475</v>
      </c>
      <c r="M354" s="16">
        <v>3.7610993221731057</v>
      </c>
      <c r="N354" s="16">
        <v>3.8056482652973673</v>
      </c>
      <c r="O354" s="16">
        <v>3.841753677439103</v>
      </c>
      <c r="P354" s="16">
        <v>3.870200285604564</v>
      </c>
      <c r="Q354" s="16">
        <v>3.8918097298615386</v>
      </c>
      <c r="R354" s="16">
        <v>3.907452292755808</v>
      </c>
      <c r="S354" s="16">
        <v>3.91781691961018</v>
      </c>
      <c r="T354" s="16">
        <v>3.9234824795647576</v>
      </c>
      <c r="U354" s="16">
        <v>3.9250184967267687</v>
      </c>
      <c r="V354" s="16">
        <v>3.9229602248302577</v>
      </c>
      <c r="W354" s="16">
        <v>3.917864553825762</v>
      </c>
      <c r="X354" s="16">
        <v>3.910581082668766</v>
      </c>
      <c r="Y354" s="16">
        <v>3.9018251483900737</v>
      </c>
      <c r="Z354" s="16">
        <v>3.8918760683945206</v>
      </c>
      <c r="AA354" s="16">
        <v>3.8809674461154353</v>
      </c>
      <c r="AB354" s="16">
        <v>3.869264045155379</v>
      </c>
      <c r="AC354" s="16">
        <v>3.856906246106849</v>
      </c>
      <c r="AD354" s="16">
        <v>3.8440546072417208</v>
      </c>
      <c r="AE354" s="16">
        <v>3.830890863503829</v>
      </c>
      <c r="AF354" s="16">
        <v>3.8175795258298924</v>
      </c>
      <c r="AG354" s="16">
        <v>3.804091819909003</v>
      </c>
      <c r="AH354" s="16">
        <v>3.790282555316936</v>
      </c>
      <c r="AI354" s="16">
        <v>3.7760049417513124</v>
      </c>
      <c r="AJ354" s="16">
        <v>3.7611121889097587</v>
      </c>
      <c r="AK354" s="16">
        <v>3.7454627465524086</v>
      </c>
      <c r="AL354" s="16">
        <v>3.7290835510054285</v>
      </c>
      <c r="AM354" s="16">
        <v>3.7122180755680354</v>
      </c>
      <c r="AN354" s="16">
        <v>3.6950763505667616</v>
      </c>
      <c r="AO354" s="16">
        <v>3.6778044939259193</v>
      </c>
      <c r="AP354" s="16">
        <v>3.6605728974693887</v>
      </c>
      <c r="AQ354" s="16">
        <v>3.6435825977439706</v>
      </c>
      <c r="AR354" s="16">
        <v>3.627018178929948</v>
      </c>
      <c r="AS354" s="16">
        <v>3.611040099345811</v>
      </c>
      <c r="AT354" s="16">
        <v>3.595804424456416</v>
      </c>
      <c r="AU354" s="16">
        <v>3.5813648216024587</v>
      </c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</row>
    <row r="355" ht="12.75" customHeight="1">
      <c r="A355" s="17">
        <v>39507.0</v>
      </c>
      <c r="B355" s="16"/>
      <c r="C355" s="16">
        <v>2.777609519572862</v>
      </c>
      <c r="D355" s="16">
        <v>2.932012488025648</v>
      </c>
      <c r="E355" s="16">
        <v>3.0784000128495634</v>
      </c>
      <c r="F355" s="16">
        <v>3.214660872465867</v>
      </c>
      <c r="G355" s="16">
        <v>3.3381076131182157</v>
      </c>
      <c r="H355" s="16">
        <v>3.4473563520353174</v>
      </c>
      <c r="I355" s="16">
        <v>3.542801687736281</v>
      </c>
      <c r="J355" s="16">
        <v>3.6247965364027674</v>
      </c>
      <c r="K355" s="16">
        <v>3.693720455252148</v>
      </c>
      <c r="L355" s="16">
        <v>3.750207672424338</v>
      </c>
      <c r="M355" s="16">
        <v>3.7950588059127095</v>
      </c>
      <c r="N355" s="16">
        <v>3.829570961563296</v>
      </c>
      <c r="O355" s="16">
        <v>3.85509632694838</v>
      </c>
      <c r="P355" s="16">
        <v>3.87270133245641</v>
      </c>
      <c r="Q355" s="16">
        <v>3.8834576913538186</v>
      </c>
      <c r="R355" s="16">
        <v>3.8885105218540432</v>
      </c>
      <c r="S355" s="16">
        <v>3.88871747699151</v>
      </c>
      <c r="T355" s="16">
        <v>3.8848810286099624</v>
      </c>
      <c r="U355" s="16">
        <v>3.87776607462846</v>
      </c>
      <c r="V355" s="16">
        <v>3.8680440434049173</v>
      </c>
      <c r="W355" s="16">
        <v>3.856357649541213</v>
      </c>
      <c r="X355" s="16">
        <v>3.843307499899168</v>
      </c>
      <c r="Y355" s="16">
        <v>3.829372379090418</v>
      </c>
      <c r="Z355" s="16">
        <v>3.814923630700268</v>
      </c>
      <c r="AA355" s="16">
        <v>3.800274863520938</v>
      </c>
      <c r="AB355" s="16">
        <v>3.7855497712985113</v>
      </c>
      <c r="AC355" s="16">
        <v>3.7708339555868884</v>
      </c>
      <c r="AD355" s="16">
        <v>3.756260532846247</v>
      </c>
      <c r="AE355" s="16">
        <v>3.7419939831156146</v>
      </c>
      <c r="AF355" s="16">
        <v>3.7281265561840646</v>
      </c>
      <c r="AG355" s="16">
        <v>3.714602578540713</v>
      </c>
      <c r="AH355" s="16">
        <v>3.7013484377878423</v>
      </c>
      <c r="AI355" s="16">
        <v>3.6882905215277404</v>
      </c>
      <c r="AJ355" s="16">
        <v>3.6753552175410804</v>
      </c>
      <c r="AK355" s="16">
        <v>3.662474763415619</v>
      </c>
      <c r="AL355" s="16">
        <v>3.649623255162288</v>
      </c>
      <c r="AM355" s="16">
        <v>3.636800020473914</v>
      </c>
      <c r="AN355" s="16">
        <v>3.6239913547073233</v>
      </c>
      <c r="AO355" s="16">
        <v>3.611177133598006</v>
      </c>
      <c r="AP355" s="16">
        <v>3.5984062195162467</v>
      </c>
      <c r="AQ355" s="16">
        <v>3.585772972109881</v>
      </c>
      <c r="AR355" s="16">
        <v>3.573329727084433</v>
      </c>
      <c r="AS355" s="16">
        <v>3.561091823020084</v>
      </c>
      <c r="AT355" s="16">
        <v>3.5490703212320125</v>
      </c>
      <c r="AU355" s="16">
        <v>3.5372252278272134</v>
      </c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</row>
    <row r="356" ht="12.75" customHeight="1">
      <c r="A356" s="17">
        <v>39538.0</v>
      </c>
      <c r="B356" s="16"/>
      <c r="C356" s="16">
        <v>2.9440278306908496</v>
      </c>
      <c r="D356" s="16">
        <v>3.087218262143375</v>
      </c>
      <c r="E356" s="16">
        <v>3.2200669001289346</v>
      </c>
      <c r="F356" s="16">
        <v>3.341611246470388</v>
      </c>
      <c r="G356" s="16">
        <v>3.450074365843622</v>
      </c>
      <c r="H356" s="16">
        <v>3.54655019054887</v>
      </c>
      <c r="I356" s="16">
        <v>3.6334659366439794</v>
      </c>
      <c r="J356" s="16">
        <v>3.712075946722124</v>
      </c>
      <c r="K356" s="16">
        <v>3.783142044934343</v>
      </c>
      <c r="L356" s="16">
        <v>3.8468258075882638</v>
      </c>
      <c r="M356" s="16">
        <v>3.903182387595456</v>
      </c>
      <c r="N356" s="16">
        <v>3.9517109416803997</v>
      </c>
      <c r="O356" s="16">
        <v>3.991880976215795</v>
      </c>
      <c r="P356" s="16">
        <v>4.023646744382187</v>
      </c>
      <c r="Q356" s="16">
        <v>4.046814215925383</v>
      </c>
      <c r="R356" s="16">
        <v>4.061162366386062</v>
      </c>
      <c r="S356" s="16">
        <v>4.067140589185238</v>
      </c>
      <c r="T356" s="16">
        <v>4.0652701465748375</v>
      </c>
      <c r="U356" s="16">
        <v>4.055974892893365</v>
      </c>
      <c r="V356" s="16">
        <v>4.039530190695172</v>
      </c>
      <c r="W356" s="16">
        <v>4.016728938511496</v>
      </c>
      <c r="X356" s="16">
        <v>3.9891789165427456</v>
      </c>
      <c r="Y356" s="16">
        <v>3.9580290839262537</v>
      </c>
      <c r="Z356" s="16">
        <v>3.9241004545602842</v>
      </c>
      <c r="AA356" s="16">
        <v>3.8881131535115663</v>
      </c>
      <c r="AB356" s="16">
        <v>3.850572552256232</v>
      </c>
      <c r="AC356" s="16">
        <v>3.811981389883953</v>
      </c>
      <c r="AD356" s="16">
        <v>3.773030975597528</v>
      </c>
      <c r="AE356" s="16">
        <v>3.7344876340321287</v>
      </c>
      <c r="AF356" s="16">
        <v>3.6968338638252995</v>
      </c>
      <c r="AG356" s="16">
        <v>3.6601744788691395</v>
      </c>
      <c r="AH356" s="16">
        <v>3.6245881729622735</v>
      </c>
      <c r="AI356" s="16">
        <v>3.590153639903326</v>
      </c>
      <c r="AJ356" s="16">
        <v>3.556949834762248</v>
      </c>
      <c r="AK356" s="16">
        <v>3.5251043154814306</v>
      </c>
      <c r="AL356" s="16">
        <v>3.4947732871657133</v>
      </c>
      <c r="AM356" s="16">
        <v>3.4660621875984385</v>
      </c>
      <c r="AN356" s="16">
        <v>3.4389842203216023</v>
      </c>
      <c r="AO356" s="16">
        <v>3.4135206163767657</v>
      </c>
      <c r="AP356" s="16">
        <v>3.389798161679756</v>
      </c>
      <c r="AQ356" s="16">
        <v>3.367994556712793</v>
      </c>
      <c r="AR356" s="16">
        <v>3.3481452844959345</v>
      </c>
      <c r="AS356" s="16">
        <v>3.3302052732936476</v>
      </c>
      <c r="AT356" s="16">
        <v>3.3141179642747502</v>
      </c>
      <c r="AU356" s="16">
        <v>3.299729095468911</v>
      </c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</row>
    <row r="357" ht="12.75" customHeight="1">
      <c r="A357" s="17">
        <v>39568.0</v>
      </c>
      <c r="B357" s="16"/>
      <c r="C357" s="16">
        <v>2.9065625178816115</v>
      </c>
      <c r="D357" s="16">
        <v>3.035357021749747</v>
      </c>
      <c r="E357" s="16">
        <v>3.168216958334597</v>
      </c>
      <c r="F357" s="16">
        <v>3.299830370420837</v>
      </c>
      <c r="G357" s="16">
        <v>3.424526331781635</v>
      </c>
      <c r="H357" s="16">
        <v>3.5410269299902186</v>
      </c>
      <c r="I357" s="16">
        <v>3.6496063984569296</v>
      </c>
      <c r="J357" s="16">
        <v>3.749996090514011</v>
      </c>
      <c r="K357" s="16">
        <v>3.841692416849037</v>
      </c>
      <c r="L357" s="16">
        <v>3.923960881638429</v>
      </c>
      <c r="M357" s="16">
        <v>3.9962208081557375</v>
      </c>
      <c r="N357" s="16">
        <v>4.0578704361863736</v>
      </c>
      <c r="O357" s="16">
        <v>4.108629267389943</v>
      </c>
      <c r="P357" s="16">
        <v>4.1487139073589</v>
      </c>
      <c r="Q357" s="16">
        <v>4.1783070857359945</v>
      </c>
      <c r="R357" s="16">
        <v>4.1978204744250185</v>
      </c>
      <c r="S357" s="16">
        <v>4.208008494958623</v>
      </c>
      <c r="T357" s="16">
        <v>4.20963988614508</v>
      </c>
      <c r="U357" s="16">
        <v>4.203376522200255</v>
      </c>
      <c r="V357" s="16">
        <v>4.189788095917462</v>
      </c>
      <c r="W357" s="16">
        <v>4.169923361960381</v>
      </c>
      <c r="X357" s="16">
        <v>4.145259704860151</v>
      </c>
      <c r="Y357" s="16">
        <v>4.116773935149995</v>
      </c>
      <c r="Z357" s="16">
        <v>4.0852385340700375</v>
      </c>
      <c r="AA357" s="16">
        <v>4.051354335815209</v>
      </c>
      <c r="AB357" s="16">
        <v>4.015720546476262</v>
      </c>
      <c r="AC357" s="16">
        <v>3.978940819505553</v>
      </c>
      <c r="AD357" s="16">
        <v>3.9416715338114017</v>
      </c>
      <c r="AE357" s="16">
        <v>3.9045672060181635</v>
      </c>
      <c r="AF357" s="16">
        <v>3.8679926517494927</v>
      </c>
      <c r="AG357" s="16">
        <v>3.8320613100288394</v>
      </c>
      <c r="AH357" s="16">
        <v>3.7968782782730837</v>
      </c>
      <c r="AI357" s="16">
        <v>3.7625486538990973</v>
      </c>
      <c r="AJ357" s="16">
        <v>3.7291780150892744</v>
      </c>
      <c r="AK357" s="16">
        <v>3.696885590939178</v>
      </c>
      <c r="AL357" s="16">
        <v>3.665765068255733</v>
      </c>
      <c r="AM357" s="16">
        <v>3.635881320553816</v>
      </c>
      <c r="AN357" s="16">
        <v>3.607241991900736</v>
      </c>
      <c r="AO357" s="16">
        <v>3.57986165426782</v>
      </c>
      <c r="AP357" s="16">
        <v>3.5538765903640597</v>
      </c>
      <c r="AQ357" s="16">
        <v>3.529443402962895</v>
      </c>
      <c r="AR357" s="16">
        <v>3.506640777957102</v>
      </c>
      <c r="AS357" s="16">
        <v>3.48551958645645</v>
      </c>
      <c r="AT357" s="16">
        <v>3.4661063932286726</v>
      </c>
      <c r="AU357" s="16">
        <v>3.4482949397324005</v>
      </c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</row>
    <row r="358" ht="12.75" customHeight="1">
      <c r="A358" s="17">
        <v>39599.0</v>
      </c>
      <c r="B358" s="16">
        <v>3.033014624813554</v>
      </c>
      <c r="C358" s="16">
        <v>3.073809741387267</v>
      </c>
      <c r="D358" s="16">
        <v>3.136992785838646</v>
      </c>
      <c r="E358" s="16">
        <v>3.2160879774472786</v>
      </c>
      <c r="F358" s="16">
        <v>3.303598605749558</v>
      </c>
      <c r="G358" s="16">
        <v>3.393038808851281</v>
      </c>
      <c r="H358" s="16">
        <v>3.4830772456987793</v>
      </c>
      <c r="I358" s="16">
        <v>3.5733741016017833</v>
      </c>
      <c r="J358" s="16">
        <v>3.6631305920252917</v>
      </c>
      <c r="K358" s="16">
        <v>3.751161981363955</v>
      </c>
      <c r="L358" s="16">
        <v>3.8359802674157493</v>
      </c>
      <c r="M358" s="16">
        <v>3.9161219823843743</v>
      </c>
      <c r="N358" s="16">
        <v>3.9900608983864982</v>
      </c>
      <c r="O358" s="16">
        <v>4.0566666197898344</v>
      </c>
      <c r="P358" s="16">
        <v>4.115132390778436</v>
      </c>
      <c r="Q358" s="16">
        <v>4.164523707510849</v>
      </c>
      <c r="R358" s="16">
        <v>4.204476725945319</v>
      </c>
      <c r="S358" s="16">
        <v>4.23515427101739</v>
      </c>
      <c r="T358" s="16">
        <v>4.256724166312571</v>
      </c>
      <c r="U358" s="16">
        <v>4.269273866540088</v>
      </c>
      <c r="V358" s="16">
        <v>4.272899071020381</v>
      </c>
      <c r="W358" s="16">
        <v>4.268442165996905</v>
      </c>
      <c r="X358" s="16">
        <v>4.257127164515897</v>
      </c>
      <c r="Y358" s="16">
        <v>4.239746178686682</v>
      </c>
      <c r="Z358" s="16">
        <v>4.2169886208968475</v>
      </c>
      <c r="AA358" s="16">
        <v>4.189522869683514</v>
      </c>
      <c r="AB358" s="16">
        <v>4.157998350499577</v>
      </c>
      <c r="AC358" s="16">
        <v>4.12306787632544</v>
      </c>
      <c r="AD358" s="16">
        <v>4.085394693333361</v>
      </c>
      <c r="AE358" s="16">
        <v>4.045621616376503</v>
      </c>
      <c r="AF358" s="16">
        <v>4.004184670931745</v>
      </c>
      <c r="AG358" s="16">
        <v>3.9614068848320163</v>
      </c>
      <c r="AH358" s="16">
        <v>3.917610138763496</v>
      </c>
      <c r="AI358" s="16">
        <v>3.873116313412359</v>
      </c>
      <c r="AJ358" s="16">
        <v>3.8282484417867773</v>
      </c>
      <c r="AK358" s="16">
        <v>3.783344931496093</v>
      </c>
      <c r="AL358" s="16">
        <v>3.7387400557884454</v>
      </c>
      <c r="AM358" s="16">
        <v>3.6947398243509015</v>
      </c>
      <c r="AN358" s="16">
        <v>3.651569653010432</v>
      </c>
      <c r="AO358" s="16">
        <v>3.609477253852284</v>
      </c>
      <c r="AP358" s="16">
        <v>3.568814680931637</v>
      </c>
      <c r="AQ358" s="16">
        <v>3.5299290330842874</v>
      </c>
      <c r="AR358" s="16">
        <v>3.4930925800186294</v>
      </c>
      <c r="AS358" s="16">
        <v>3.458561699806158</v>
      </c>
      <c r="AT358" s="16">
        <v>3.4265331285609273</v>
      </c>
      <c r="AU358" s="16">
        <v>3.3970106181400586</v>
      </c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</row>
    <row r="359" ht="12.75" customHeight="1">
      <c r="A359" s="17">
        <v>39629.0</v>
      </c>
      <c r="B359" s="16">
        <v>3.4314792021311877</v>
      </c>
      <c r="C359" s="16">
        <v>3.5076571655387854</v>
      </c>
      <c r="D359" s="16">
        <v>3.5986321295608823</v>
      </c>
      <c r="E359" s="16">
        <v>3.6948089725990867</v>
      </c>
      <c r="F359" s="16">
        <v>3.78698098218407</v>
      </c>
      <c r="G359" s="16">
        <v>3.8688791662158724</v>
      </c>
      <c r="H359" s="16">
        <v>3.9413614176344662</v>
      </c>
      <c r="I359" s="16">
        <v>4.006001668737364</v>
      </c>
      <c r="J359" s="16">
        <v>4.063944721279965</v>
      </c>
      <c r="K359" s="16">
        <v>4.115863530392105</v>
      </c>
      <c r="L359" s="16">
        <v>4.162182070315485</v>
      </c>
      <c r="M359" s="16">
        <v>4.203274588221018</v>
      </c>
      <c r="N359" s="16">
        <v>4.239248011189308</v>
      </c>
      <c r="O359" s="16">
        <v>4.2702328295194825</v>
      </c>
      <c r="P359" s="16">
        <v>4.296374782328043</v>
      </c>
      <c r="Q359" s="16">
        <v>4.3176385853724515</v>
      </c>
      <c r="R359" s="16">
        <v>4.334118267403161</v>
      </c>
      <c r="S359" s="16">
        <v>4.346029805253567</v>
      </c>
      <c r="T359" s="16">
        <v>4.35355135932783</v>
      </c>
      <c r="U359" s="16">
        <v>4.356593167498232</v>
      </c>
      <c r="V359" s="16">
        <v>4.354991679724902</v>
      </c>
      <c r="W359" s="16">
        <v>4.348869480077047</v>
      </c>
      <c r="X359" s="16">
        <v>4.338510724760937</v>
      </c>
      <c r="Y359" s="16">
        <v>4.3242852712401305</v>
      </c>
      <c r="Z359" s="16">
        <v>4.306548712556939</v>
      </c>
      <c r="AA359" s="16">
        <v>4.285383559731637</v>
      </c>
      <c r="AB359" s="16">
        <v>4.2607119788617425</v>
      </c>
      <c r="AC359" s="16">
        <v>4.232551178765386</v>
      </c>
      <c r="AD359" s="16">
        <v>4.201078854764141</v>
      </c>
      <c r="AE359" s="16">
        <v>4.166490176088886</v>
      </c>
      <c r="AF359" s="16">
        <v>4.128994113067317</v>
      </c>
      <c r="AG359" s="16">
        <v>4.088804476259967</v>
      </c>
      <c r="AH359" s="16">
        <v>4.046135081452803</v>
      </c>
      <c r="AI359" s="16">
        <v>4.001199744431794</v>
      </c>
      <c r="AJ359" s="16">
        <v>3.954226924707649</v>
      </c>
      <c r="AK359" s="16">
        <v>3.9055728288461884</v>
      </c>
      <c r="AL359" s="16">
        <v>3.855625653231477</v>
      </c>
      <c r="AM359" s="16">
        <v>3.804740073094264</v>
      </c>
      <c r="AN359" s="16">
        <v>3.7532138223722935</v>
      </c>
      <c r="AO359" s="16">
        <v>3.701387333897267</v>
      </c>
      <c r="AP359" s="16">
        <v>3.6496861831514598</v>
      </c>
      <c r="AQ359" s="16">
        <v>3.5985064245591762</v>
      </c>
      <c r="AR359" s="16">
        <v>3.5481627505777458</v>
      </c>
      <c r="AS359" s="16">
        <v>3.498958826873575</v>
      </c>
      <c r="AT359" s="16">
        <v>3.4511273452871003</v>
      </c>
      <c r="AU359" s="16">
        <v>3.4047551425569145</v>
      </c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</row>
    <row r="360" ht="12.75" customHeight="1">
      <c r="A360" s="17">
        <v>39660.0</v>
      </c>
      <c r="B360" s="16">
        <v>2.564720388515378</v>
      </c>
      <c r="C360" s="16">
        <v>2.733857382548771</v>
      </c>
      <c r="D360" s="16">
        <v>2.9111633678287836</v>
      </c>
      <c r="E360" s="16">
        <v>3.088015514508864</v>
      </c>
      <c r="F360" s="16">
        <v>3.255458492285145</v>
      </c>
      <c r="G360" s="16">
        <v>3.40857445898522</v>
      </c>
      <c r="H360" s="16">
        <v>3.5492254750772467</v>
      </c>
      <c r="I360" s="16">
        <v>3.679174303168919</v>
      </c>
      <c r="J360" s="16">
        <v>3.799746157771507</v>
      </c>
      <c r="K360" s="16">
        <v>3.911659122185589</v>
      </c>
      <c r="L360" s="16">
        <v>4.015402594406772</v>
      </c>
      <c r="M360" s="16">
        <v>4.111041422560605</v>
      </c>
      <c r="N360" s="16">
        <v>4.198140480106039</v>
      </c>
      <c r="O360" s="16">
        <v>4.276238026593379</v>
      </c>
      <c r="P360" s="16">
        <v>4.344795824879346</v>
      </c>
      <c r="Q360" s="16">
        <v>4.4029756495593455</v>
      </c>
      <c r="R360" s="16">
        <v>4.450806885738953</v>
      </c>
      <c r="S360" s="16">
        <v>4.48863458504289</v>
      </c>
      <c r="T360" s="16">
        <v>4.516721081280864</v>
      </c>
      <c r="U360" s="16">
        <v>4.534986644777084</v>
      </c>
      <c r="V360" s="16">
        <v>4.543456181869748</v>
      </c>
      <c r="W360" s="16">
        <v>4.542977606923037</v>
      </c>
      <c r="X360" s="16">
        <v>4.534563385729169</v>
      </c>
      <c r="Y360" s="16">
        <v>4.519145052488465</v>
      </c>
      <c r="Z360" s="16">
        <v>4.497596900608493</v>
      </c>
      <c r="AA360" s="16">
        <v>4.4704904555365115</v>
      </c>
      <c r="AB360" s="16">
        <v>4.4382884569218986</v>
      </c>
      <c r="AC360" s="16">
        <v>4.401526698727817</v>
      </c>
      <c r="AD360" s="16">
        <v>4.36081823342001</v>
      </c>
      <c r="AE360" s="16">
        <v>4.3167414075934</v>
      </c>
      <c r="AF360" s="16">
        <v>4.269744015668827</v>
      </c>
      <c r="AG360" s="16">
        <v>4.220246131997643</v>
      </c>
      <c r="AH360" s="16">
        <v>4.168667830931199</v>
      </c>
      <c r="AI360" s="16">
        <v>4.115429186820854</v>
      </c>
      <c r="AJ360" s="16">
        <v>4.060965157177072</v>
      </c>
      <c r="AK360" s="16">
        <v>4.005695449674266</v>
      </c>
      <c r="AL360" s="16">
        <v>3.949912723495747</v>
      </c>
      <c r="AM360" s="16">
        <v>3.893877771285313</v>
      </c>
      <c r="AN360" s="16">
        <v>3.837827288688946</v>
      </c>
      <c r="AO360" s="16">
        <v>3.782079297507837</v>
      </c>
      <c r="AP360" s="16">
        <v>3.7270408864427274</v>
      </c>
      <c r="AQ360" s="16">
        <v>3.673065701515907</v>
      </c>
      <c r="AR360" s="16">
        <v>3.6204285179924325</v>
      </c>
      <c r="AS360" s="16">
        <v>3.5693961547368787</v>
      </c>
      <c r="AT360" s="16">
        <v>3.520144960288655</v>
      </c>
      <c r="AU360" s="16">
        <v>3.472733420547811</v>
      </c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</row>
    <row r="361" ht="12.75" customHeight="1">
      <c r="A361" s="17">
        <v>39691.0</v>
      </c>
      <c r="B361" s="16">
        <v>2.878081571075289</v>
      </c>
      <c r="C361" s="16">
        <v>3.046858000674388</v>
      </c>
      <c r="D361" s="16">
        <v>3.208268624328301</v>
      </c>
      <c r="E361" s="16">
        <v>3.3589280396090473</v>
      </c>
      <c r="F361" s="16">
        <v>3.496552168893001</v>
      </c>
      <c r="G361" s="16">
        <v>3.6212100377484187</v>
      </c>
      <c r="H361" s="16">
        <v>3.73519680688149</v>
      </c>
      <c r="I361" s="16">
        <v>3.840211506464898</v>
      </c>
      <c r="J361" s="16">
        <v>3.937594644355504</v>
      </c>
      <c r="K361" s="16">
        <v>4.028106260470462</v>
      </c>
      <c r="L361" s="16">
        <v>4.112313369608634</v>
      </c>
      <c r="M361" s="16">
        <v>4.190505366260679</v>
      </c>
      <c r="N361" s="16">
        <v>4.2625472609881445</v>
      </c>
      <c r="O361" s="16">
        <v>4.3284380231427</v>
      </c>
      <c r="P361" s="16">
        <v>4.388094509473063</v>
      </c>
      <c r="Q361" s="16">
        <v>4.441064138857454</v>
      </c>
      <c r="R361" s="16">
        <v>4.487112798275227</v>
      </c>
      <c r="S361" s="16">
        <v>4.526134506458825</v>
      </c>
      <c r="T361" s="16">
        <v>4.557958231450953</v>
      </c>
      <c r="U361" s="16">
        <v>4.582248523085079</v>
      </c>
      <c r="V361" s="16">
        <v>4.5987137921737435</v>
      </c>
      <c r="W361" s="16">
        <v>4.607656200025049</v>
      </c>
      <c r="X361" s="16">
        <v>4.609566204015236</v>
      </c>
      <c r="Y361" s="16">
        <v>4.604824936348879</v>
      </c>
      <c r="Z361" s="16">
        <v>4.5937873646526315</v>
      </c>
      <c r="AA361" s="16">
        <v>4.576730559061099</v>
      </c>
      <c r="AB361" s="16">
        <v>4.553915108261158</v>
      </c>
      <c r="AC361" s="16">
        <v>4.525612434332504</v>
      </c>
      <c r="AD361" s="16">
        <v>4.492101279398444</v>
      </c>
      <c r="AE361" s="16">
        <v>4.453667122772585</v>
      </c>
      <c r="AF361" s="16">
        <v>4.410668681025147</v>
      </c>
      <c r="AG361" s="16">
        <v>4.3635103184648285</v>
      </c>
      <c r="AH361" s="16">
        <v>4.312597091350493</v>
      </c>
      <c r="AI361" s="16">
        <v>4.258334055966106</v>
      </c>
      <c r="AJ361" s="16">
        <v>4.201136322878488</v>
      </c>
      <c r="AK361" s="16">
        <v>4.1415909435273095</v>
      </c>
      <c r="AL361" s="16">
        <v>4.0804285409707415</v>
      </c>
      <c r="AM361" s="16">
        <v>4.01829808259088</v>
      </c>
      <c r="AN361" s="16">
        <v>3.9557783412129703</v>
      </c>
      <c r="AO361" s="16">
        <v>3.893515835091068</v>
      </c>
      <c r="AP361" s="16">
        <v>3.832205599334789</v>
      </c>
      <c r="AQ361" s="16">
        <v>3.7725367603979723</v>
      </c>
      <c r="AR361" s="16">
        <v>3.715192420252578</v>
      </c>
      <c r="AS361" s="16">
        <v>3.6608348425743293</v>
      </c>
      <c r="AT361" s="16">
        <v>3.6097751566992446</v>
      </c>
      <c r="AU361" s="16">
        <v>3.562030738937563</v>
      </c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</row>
    <row r="362" ht="12.75" customHeight="1">
      <c r="A362" s="17">
        <v>39721.0</v>
      </c>
      <c r="B362" s="16">
        <v>2.458419198591584</v>
      </c>
      <c r="C362" s="16">
        <v>2.683637667043168</v>
      </c>
      <c r="D362" s="16">
        <v>2.8919816339077022</v>
      </c>
      <c r="E362" s="16">
        <v>3.081168950931196</v>
      </c>
      <c r="F362" s="16">
        <v>3.2468621692215764</v>
      </c>
      <c r="G362" s="16">
        <v>3.3897333769972944</v>
      </c>
      <c r="H362" s="16">
        <v>3.513598051762842</v>
      </c>
      <c r="I362" s="16">
        <v>3.621463132726878</v>
      </c>
      <c r="J362" s="16">
        <v>3.7160249825410254</v>
      </c>
      <c r="K362" s="16">
        <v>3.799645288742288</v>
      </c>
      <c r="L362" s="16">
        <v>3.874577691720619</v>
      </c>
      <c r="M362" s="16">
        <v>3.941953323568533</v>
      </c>
      <c r="N362" s="16">
        <v>4.002200234931235</v>
      </c>
      <c r="O362" s="16">
        <v>4.056007128297161</v>
      </c>
      <c r="P362" s="16">
        <v>4.103905518806145</v>
      </c>
      <c r="Q362" s="16">
        <v>4.145961580830363</v>
      </c>
      <c r="R362" s="16">
        <v>4.182393975550294</v>
      </c>
      <c r="S362" s="16">
        <v>4.213479301531365</v>
      </c>
      <c r="T362" s="16">
        <v>4.239325138354463</v>
      </c>
      <c r="U362" s="16">
        <v>4.259769949577941</v>
      </c>
      <c r="V362" s="16">
        <v>4.274749381720624</v>
      </c>
      <c r="W362" s="16">
        <v>4.284799268665628</v>
      </c>
      <c r="X362" s="16">
        <v>4.290418135202654</v>
      </c>
      <c r="Y362" s="16">
        <v>4.291960315914976</v>
      </c>
      <c r="Z362" s="16">
        <v>4.289692161984988</v>
      </c>
      <c r="AA362" s="16">
        <v>4.283689731587087</v>
      </c>
      <c r="AB362" s="16">
        <v>4.27402439904937</v>
      </c>
      <c r="AC362" s="16">
        <v>4.260914949068613</v>
      </c>
      <c r="AD362" s="16">
        <v>4.244643739847873</v>
      </c>
      <c r="AE362" s="16">
        <v>4.225484662070662</v>
      </c>
      <c r="AF362" s="16">
        <v>4.203655786116015</v>
      </c>
      <c r="AG362" s="16">
        <v>4.179353175137197</v>
      </c>
      <c r="AH362" s="16">
        <v>4.1527728388555945</v>
      </c>
      <c r="AI362" s="16">
        <v>4.124111045679817</v>
      </c>
      <c r="AJ362" s="16">
        <v>4.093630106759109</v>
      </c>
      <c r="AK362" s="16">
        <v>4.061810319762265</v>
      </c>
      <c r="AL362" s="16">
        <v>4.029192668056669</v>
      </c>
      <c r="AM362" s="16">
        <v>3.9962428104043672</v>
      </c>
      <c r="AN362" s="16">
        <v>3.9633974676951826</v>
      </c>
      <c r="AO362" s="16">
        <v>3.9311951566700385</v>
      </c>
      <c r="AP362" s="16">
        <v>3.900220628600004</v>
      </c>
      <c r="AQ362" s="16">
        <v>3.8710660971818442</v>
      </c>
      <c r="AR362" s="16">
        <v>3.8443278767318643</v>
      </c>
      <c r="AS362" s="16">
        <v>3.820557194863968</v>
      </c>
      <c r="AT362" s="16">
        <v>3.7998882828142224</v>
      </c>
      <c r="AU362" s="16">
        <v>3.7822299677483886</v>
      </c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</row>
    <row r="363" ht="12.75" customHeight="1">
      <c r="A363" s="17">
        <v>39752.0</v>
      </c>
      <c r="B363" s="16">
        <v>1.111792048158165</v>
      </c>
      <c r="C363" s="16">
        <v>1.4706623745745855</v>
      </c>
      <c r="D363" s="16">
        <v>1.7769176736319023</v>
      </c>
      <c r="E363" s="16">
        <v>2.0562440017901364</v>
      </c>
      <c r="F363" s="16">
        <v>2.3232874072309544</v>
      </c>
      <c r="G363" s="16">
        <v>2.581842578520736</v>
      </c>
      <c r="H363" s="16">
        <v>2.829888422366921</v>
      </c>
      <c r="I363" s="16">
        <v>3.0645435370180287</v>
      </c>
      <c r="J363" s="16">
        <v>3.28304466289633</v>
      </c>
      <c r="K363" s="16">
        <v>3.4830966357413073</v>
      </c>
      <c r="L363" s="16">
        <v>3.663498269726956</v>
      </c>
      <c r="M363" s="16">
        <v>3.8255810864973805</v>
      </c>
      <c r="N363" s="16">
        <v>3.9709788422404193</v>
      </c>
      <c r="O363" s="16">
        <v>4.101315826939272</v>
      </c>
      <c r="P363" s="16">
        <v>4.2184787077408</v>
      </c>
      <c r="Q363" s="16">
        <v>4.32443001027883</v>
      </c>
      <c r="R363" s="16">
        <v>4.420314076332112</v>
      </c>
      <c r="S363" s="16">
        <v>4.506949080078798</v>
      </c>
      <c r="T363" s="16">
        <v>4.584549953476404</v>
      </c>
      <c r="U363" s="16">
        <v>4.653149011603928</v>
      </c>
      <c r="V363" s="16">
        <v>4.712613764950148</v>
      </c>
      <c r="W363" s="16">
        <v>4.762415443930332</v>
      </c>
      <c r="X363" s="16">
        <v>4.802421996299955</v>
      </c>
      <c r="Y363" s="16">
        <v>4.832678857481138</v>
      </c>
      <c r="Z363" s="16">
        <v>4.853176491004666</v>
      </c>
      <c r="AA363" s="16">
        <v>4.8638304083391475</v>
      </c>
      <c r="AB363" s="16">
        <v>4.864564345256202</v>
      </c>
      <c r="AC363" s="16">
        <v>4.855357202440548</v>
      </c>
      <c r="AD363" s="16">
        <v>4.836201902515504</v>
      </c>
      <c r="AE363" s="16">
        <v>4.807201502254395</v>
      </c>
      <c r="AF363" s="16">
        <v>4.768864587607915</v>
      </c>
      <c r="AG363" s="16">
        <v>4.721793060269494</v>
      </c>
      <c r="AH363" s="16">
        <v>4.6665888219325735</v>
      </c>
      <c r="AI363" s="16">
        <v>4.6038543269723835</v>
      </c>
      <c r="AJ363" s="16">
        <v>4.534269272634367</v>
      </c>
      <c r="AK363" s="16">
        <v>4.458835486427114</v>
      </c>
      <c r="AL363" s="16">
        <v>4.3786561136579865</v>
      </c>
      <c r="AM363" s="16">
        <v>4.294838362121551</v>
      </c>
      <c r="AN363" s="16">
        <v>4.208491365755025</v>
      </c>
      <c r="AO363" s="16">
        <v>4.120726660952174</v>
      </c>
      <c r="AP363" s="16">
        <v>4.032680933407839</v>
      </c>
      <c r="AQ363" s="16">
        <v>3.945625042902639</v>
      </c>
      <c r="AR363" s="16">
        <v>3.8608755128840593</v>
      </c>
      <c r="AS363" s="16">
        <v>3.7796132517765146</v>
      </c>
      <c r="AT363" s="16">
        <v>3.7023091939289934</v>
      </c>
      <c r="AU363" s="16">
        <v>3.6291993114212313</v>
      </c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</row>
    <row r="364" ht="12.75" customHeight="1">
      <c r="A364" s="17">
        <v>39782.0</v>
      </c>
      <c r="B364" s="16">
        <v>0.06529599729963032</v>
      </c>
      <c r="C364" s="16">
        <v>0.6232550495063967</v>
      </c>
      <c r="D364" s="16">
        <v>1.0724490354952434</v>
      </c>
      <c r="E364" s="16">
        <v>1.4567207223712488</v>
      </c>
      <c r="F364" s="16">
        <v>1.8035202292341728</v>
      </c>
      <c r="G364" s="16">
        <v>2.122701428979191</v>
      </c>
      <c r="H364" s="16">
        <v>2.417722378563436</v>
      </c>
      <c r="I364" s="16">
        <v>2.6910890549913224</v>
      </c>
      <c r="J364" s="16">
        <v>2.9453264806126116</v>
      </c>
      <c r="K364" s="16">
        <v>3.183127832402382</v>
      </c>
      <c r="L364" s="16">
        <v>3.4073841860643532</v>
      </c>
      <c r="M364" s="16">
        <v>3.6198727793028143</v>
      </c>
      <c r="N364" s="16">
        <v>3.8218600849485824</v>
      </c>
      <c r="O364" s="16">
        <v>4.014504729491319</v>
      </c>
      <c r="P364" s="16">
        <v>4.198552000636863</v>
      </c>
      <c r="Q364" s="16">
        <v>4.373998628580231</v>
      </c>
      <c r="R364" s="16">
        <v>4.540079031515545</v>
      </c>
      <c r="S364" s="16">
        <v>4.695922066664828</v>
      </c>
      <c r="T364" s="16">
        <v>4.840328597214376</v>
      </c>
      <c r="U364" s="16">
        <v>4.971887290277475</v>
      </c>
      <c r="V364" s="16">
        <v>5.088732597396415</v>
      </c>
      <c r="W364" s="16">
        <v>5.188458919928343</v>
      </c>
      <c r="X364" s="16">
        <v>5.270405607511988</v>
      </c>
      <c r="Y364" s="16">
        <v>5.334554777377711</v>
      </c>
      <c r="Z364" s="16">
        <v>5.380773503458226</v>
      </c>
      <c r="AA364" s="16">
        <v>5.40882379582946</v>
      </c>
      <c r="AB364" s="16">
        <v>5.418486572327277</v>
      </c>
      <c r="AC364" s="16">
        <v>5.409601512854872</v>
      </c>
      <c r="AD364" s="16">
        <v>5.382019451368423</v>
      </c>
      <c r="AE364" s="16">
        <v>5.336069982215527</v>
      </c>
      <c r="AF364" s="16">
        <v>5.273205363276545</v>
      </c>
      <c r="AG364" s="16">
        <v>5.195038575900702</v>
      </c>
      <c r="AH364" s="16">
        <v>5.103182601437229</v>
      </c>
      <c r="AI364" s="16">
        <v>4.999252299756329</v>
      </c>
      <c r="AJ364" s="16">
        <v>4.884921617258951</v>
      </c>
      <c r="AK364" s="16">
        <v>4.762039691109627</v>
      </c>
      <c r="AL364" s="16">
        <v>4.632496070546817</v>
      </c>
      <c r="AM364" s="16">
        <v>4.498065517474655</v>
      </c>
      <c r="AN364" s="16">
        <v>4.360486669709126</v>
      </c>
      <c r="AO364" s="16">
        <v>4.221528070988479</v>
      </c>
      <c r="AP364" s="16">
        <v>4.082951791131639</v>
      </c>
      <c r="AQ364" s="16">
        <v>3.9464374566434617</v>
      </c>
      <c r="AR364" s="16">
        <v>3.8136285322411654</v>
      </c>
      <c r="AS364" s="16">
        <v>3.6860561365934763</v>
      </c>
      <c r="AT364" s="16">
        <v>3.5644448541381375</v>
      </c>
      <c r="AU364" s="16">
        <v>3.4491674100270084</v>
      </c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</row>
    <row r="365" ht="12.75" customHeight="1">
      <c r="A365" s="17">
        <v>39813.0</v>
      </c>
      <c r="B365" s="16">
        <v>1.4764412560669136</v>
      </c>
      <c r="C365" s="16">
        <v>1.94200112302262</v>
      </c>
      <c r="D365" s="16">
        <v>2.2501157705960857</v>
      </c>
      <c r="E365" s="16">
        <v>2.4631665972210595</v>
      </c>
      <c r="F365" s="16">
        <v>2.618375347515874</v>
      </c>
      <c r="G365" s="16">
        <v>2.732986223669429</v>
      </c>
      <c r="H365" s="16">
        <v>2.817064097091401</v>
      </c>
      <c r="I365" s="16">
        <v>2.8797947482201445</v>
      </c>
      <c r="J365" s="16">
        <v>2.930323795865032</v>
      </c>
      <c r="K365" s="16">
        <v>2.977829867849848</v>
      </c>
      <c r="L365" s="16">
        <v>3.030417323574724</v>
      </c>
      <c r="M365" s="16">
        <v>3.0926955065077104</v>
      </c>
      <c r="N365" s="16">
        <v>3.167774533121606</v>
      </c>
      <c r="O365" s="16">
        <v>3.2575948560450874</v>
      </c>
      <c r="P365" s="16">
        <v>3.362156245384166</v>
      </c>
      <c r="Q365" s="16">
        <v>3.4795336519850433</v>
      </c>
      <c r="R365" s="16">
        <v>3.606713223152639</v>
      </c>
      <c r="S365" s="16">
        <v>3.7407242325546743</v>
      </c>
      <c r="T365" s="16">
        <v>3.8782687017057964</v>
      </c>
      <c r="U365" s="16">
        <v>4.015827556963849</v>
      </c>
      <c r="V365" s="16">
        <v>4.149188042476662</v>
      </c>
      <c r="W365" s="16">
        <v>4.274110108416717</v>
      </c>
      <c r="X365" s="16">
        <v>4.388985823879533</v>
      </c>
      <c r="Y365" s="16">
        <v>4.492731474477675</v>
      </c>
      <c r="Z365" s="16">
        <v>4.583920288146887</v>
      </c>
      <c r="AA365" s="16">
        <v>4.660933119970362</v>
      </c>
      <c r="AB365" s="16">
        <v>4.722366720744098</v>
      </c>
      <c r="AC365" s="16">
        <v>4.767165230559528</v>
      </c>
      <c r="AD365" s="16">
        <v>4.794322013806567</v>
      </c>
      <c r="AE365" s="16">
        <v>4.803746151486528</v>
      </c>
      <c r="AF365" s="16">
        <v>4.796671940681261</v>
      </c>
      <c r="AG365" s="16">
        <v>4.774437340584137</v>
      </c>
      <c r="AH365" s="16">
        <v>4.738380310388507</v>
      </c>
      <c r="AI365" s="16">
        <v>4.689869217278724</v>
      </c>
      <c r="AJ365" s="16">
        <v>4.630571255174989</v>
      </c>
      <c r="AK365" s="16">
        <v>4.562301860506202</v>
      </c>
      <c r="AL365" s="16">
        <v>4.486831041525598</v>
      </c>
      <c r="AM365" s="16">
        <v>4.4057699028350035</v>
      </c>
      <c r="AN365" s="16">
        <v>4.32075833717436</v>
      </c>
      <c r="AO365" s="16">
        <v>4.2335479076585685</v>
      </c>
      <c r="AP365" s="16">
        <v>4.145851722350578</v>
      </c>
      <c r="AQ365" s="16">
        <v>4.059177739513428</v>
      </c>
      <c r="AR365" s="16">
        <v>3.9749800308706282</v>
      </c>
      <c r="AS365" s="16">
        <v>3.894503842210205</v>
      </c>
      <c r="AT365" s="16">
        <v>3.8181841277118362</v>
      </c>
      <c r="AU365" s="16">
        <v>3.7462805649200583</v>
      </c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</row>
    <row r="366" ht="12.75" customHeight="1">
      <c r="A366" s="17">
        <v>39844.0</v>
      </c>
      <c r="B366" s="16">
        <v>2.2657282196856148</v>
      </c>
      <c r="C366" s="16">
        <v>2.6046537899140474</v>
      </c>
      <c r="D366" s="16">
        <v>2.8422352669569912</v>
      </c>
      <c r="E366" s="16">
        <v>3.0330674836443734</v>
      </c>
      <c r="F366" s="16">
        <v>3.206268510076212</v>
      </c>
      <c r="G366" s="16">
        <v>3.364756195828349</v>
      </c>
      <c r="H366" s="16">
        <v>3.5060295287644108</v>
      </c>
      <c r="I366" s="16">
        <v>3.627317665543991</v>
      </c>
      <c r="J366" s="16">
        <v>3.7274252038957365</v>
      </c>
      <c r="K366" s="16">
        <v>3.806421617663351</v>
      </c>
      <c r="L366" s="16">
        <v>3.8675730045497794</v>
      </c>
      <c r="M366" s="16">
        <v>3.9152585948195098</v>
      </c>
      <c r="N366" s="16">
        <v>3.95430829747052</v>
      </c>
      <c r="O366" s="16">
        <v>3.9898044015567486</v>
      </c>
      <c r="P366" s="16">
        <v>4.026325147311032</v>
      </c>
      <c r="Q366" s="16">
        <v>4.0667125127236545</v>
      </c>
      <c r="R366" s="16">
        <v>4.112614097542862</v>
      </c>
      <c r="S366" s="16">
        <v>4.164411273394538</v>
      </c>
      <c r="T366" s="16">
        <v>4.221571773025541</v>
      </c>
      <c r="U366" s="16">
        <v>4.28344862879594</v>
      </c>
      <c r="V366" s="16">
        <v>4.348180543006638</v>
      </c>
      <c r="W366" s="16">
        <v>4.413469408115037</v>
      </c>
      <c r="X366" s="16">
        <v>4.478007426127384</v>
      </c>
      <c r="Y366" s="16">
        <v>4.540571066852619</v>
      </c>
      <c r="Z366" s="16">
        <v>4.599708972339755</v>
      </c>
      <c r="AA366" s="16">
        <v>4.653899049237077</v>
      </c>
      <c r="AB366" s="16">
        <v>4.7018572939544665</v>
      </c>
      <c r="AC366" s="16">
        <v>4.742542181790629</v>
      </c>
      <c r="AD366" s="16">
        <v>4.774951119361927</v>
      </c>
      <c r="AE366" s="16">
        <v>4.7986430860790525</v>
      </c>
      <c r="AF366" s="16">
        <v>4.81369582610594</v>
      </c>
      <c r="AG366" s="16">
        <v>4.820206551634044</v>
      </c>
      <c r="AH366" s="16">
        <v>4.818272474854816</v>
      </c>
      <c r="AI366" s="16">
        <v>4.808039983160631</v>
      </c>
      <c r="AJ366" s="16">
        <v>4.790041293186998</v>
      </c>
      <c r="AK366" s="16">
        <v>4.765147952646663</v>
      </c>
      <c r="AL366" s="16">
        <v>4.734233302699589</v>
      </c>
      <c r="AM366" s="16">
        <v>4.698097692443891</v>
      </c>
      <c r="AN366" s="16">
        <v>4.657607345600987</v>
      </c>
      <c r="AO366" s="16">
        <v>4.613709109526855</v>
      </c>
      <c r="AP366" s="16">
        <v>4.567341638313371</v>
      </c>
      <c r="AQ366" s="16">
        <v>4.519413073796661</v>
      </c>
      <c r="AR366" s="16">
        <v>4.470826295702854</v>
      </c>
      <c r="AS366" s="16">
        <v>4.422301684837337</v>
      </c>
      <c r="AT366" s="16">
        <v>4.374164421520066</v>
      </c>
      <c r="AU366" s="16">
        <v>4.326703475688247</v>
      </c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</row>
    <row r="367" ht="12.75" customHeight="1">
      <c r="A367" s="17">
        <v>39872.0</v>
      </c>
      <c r="B367" s="16">
        <v>1.8558477600924739</v>
      </c>
      <c r="C367" s="16">
        <v>2.263046543612563</v>
      </c>
      <c r="D367" s="16">
        <v>2.605287654132141</v>
      </c>
      <c r="E367" s="16">
        <v>2.8906818023747904</v>
      </c>
      <c r="F367" s="16">
        <v>3.124339918150385</v>
      </c>
      <c r="G367" s="16">
        <v>3.3121969978743895</v>
      </c>
      <c r="H367" s="16">
        <v>3.4589988941262586</v>
      </c>
      <c r="I367" s="16">
        <v>3.5697770564787996</v>
      </c>
      <c r="J367" s="16">
        <v>3.651087951739841</v>
      </c>
      <c r="K367" s="16">
        <v>3.7101263065846037</v>
      </c>
      <c r="L367" s="16">
        <v>3.7533309203201335</v>
      </c>
      <c r="M367" s="16">
        <v>3.785532808084044</v>
      </c>
      <c r="N367" s="16">
        <v>3.810922185556385</v>
      </c>
      <c r="O367" s="16">
        <v>3.833405415671666</v>
      </c>
      <c r="P367" s="16">
        <v>3.8558520587632454</v>
      </c>
      <c r="Q367" s="16">
        <v>3.8800791911711237</v>
      </c>
      <c r="R367" s="16">
        <v>3.907445795408866</v>
      </c>
      <c r="S367" s="16">
        <v>3.938198628147772</v>
      </c>
      <c r="T367" s="16">
        <v>3.9717771353320748</v>
      </c>
      <c r="U367" s="16">
        <v>4.00684149861132</v>
      </c>
      <c r="V367" s="16">
        <v>4.04027102861578</v>
      </c>
      <c r="W367" s="16">
        <v>4.069949702409095</v>
      </c>
      <c r="X367" s="16">
        <v>4.095526354633627</v>
      </c>
      <c r="Y367" s="16">
        <v>4.11657999119116</v>
      </c>
      <c r="Z367" s="16">
        <v>4.131988182347756</v>
      </c>
      <c r="AA367" s="16">
        <v>4.140490268166147</v>
      </c>
      <c r="AB367" s="16">
        <v>4.141067705925591</v>
      </c>
      <c r="AC367" s="16">
        <v>4.132869705751977</v>
      </c>
      <c r="AD367" s="16">
        <v>4.115590236064358</v>
      </c>
      <c r="AE367" s="16">
        <v>4.090091912980313</v>
      </c>
      <c r="AF367" s="16">
        <v>4.05738949852544</v>
      </c>
      <c r="AG367" s="16">
        <v>4.018497754725349</v>
      </c>
      <c r="AH367" s="16">
        <v>3.974431445041273</v>
      </c>
      <c r="AI367" s="16">
        <v>3.926259157614672</v>
      </c>
      <c r="AJ367" s="16">
        <v>3.875059411876535</v>
      </c>
      <c r="AK367" s="16">
        <v>3.8216548605701828</v>
      </c>
      <c r="AL367" s="16">
        <v>3.7668210295106976</v>
      </c>
      <c r="AM367" s="16">
        <v>3.7113091314084836</v>
      </c>
      <c r="AN367" s="16">
        <v>3.6559936685333887</v>
      </c>
      <c r="AO367" s="16">
        <v>3.6018357027847276</v>
      </c>
      <c r="AP367" s="16">
        <v>3.549659318189443</v>
      </c>
      <c r="AQ367" s="16">
        <v>3.5000581462668965</v>
      </c>
      <c r="AR367" s="16">
        <v>3.4536009251775983</v>
      </c>
      <c r="AS367" s="16">
        <v>3.4106637867656984</v>
      </c>
      <c r="AT367" s="16">
        <v>3.371382964694061</v>
      </c>
      <c r="AU367" s="16">
        <v>3.335892280355041</v>
      </c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</row>
    <row r="368" ht="12.75" customHeight="1">
      <c r="A368" s="17">
        <v>39903.0</v>
      </c>
      <c r="B368" s="16">
        <v>1.6874349894999214</v>
      </c>
      <c r="C368" s="16">
        <v>2.0502649003180125</v>
      </c>
      <c r="D368" s="16">
        <v>2.3078778056012434</v>
      </c>
      <c r="E368" s="16">
        <v>2.4828637866694363</v>
      </c>
      <c r="F368" s="16">
        <v>2.6000485823729647</v>
      </c>
      <c r="G368" s="16">
        <v>2.6846860875805616</v>
      </c>
      <c r="H368" s="16">
        <v>2.754444071010149</v>
      </c>
      <c r="I368" s="16">
        <v>2.8207369635381427</v>
      </c>
      <c r="J368" s="16">
        <v>2.8908829488041494</v>
      </c>
      <c r="K368" s="16">
        <v>2.9701685217395504</v>
      </c>
      <c r="L368" s="16">
        <v>3.058490838388336</v>
      </c>
      <c r="M368" s="16">
        <v>3.153976883351275</v>
      </c>
      <c r="N368" s="16">
        <v>3.2543430712589005</v>
      </c>
      <c r="O368" s="16">
        <v>3.3569340390376166</v>
      </c>
      <c r="P368" s="16">
        <v>3.4587138580866776</v>
      </c>
      <c r="Q368" s="16">
        <v>3.557185118934513</v>
      </c>
      <c r="R368" s="16">
        <v>3.6505855098801963</v>
      </c>
      <c r="S368" s="16">
        <v>3.737938470699757</v>
      </c>
      <c r="T368" s="16">
        <v>3.817761367570316</v>
      </c>
      <c r="U368" s="16">
        <v>3.889077440551838</v>
      </c>
      <c r="V368" s="16">
        <v>3.951851792592937</v>
      </c>
      <c r="W368" s="16">
        <v>4.005878791400255</v>
      </c>
      <c r="X368" s="16">
        <v>4.0514705337327594</v>
      </c>
      <c r="Y368" s="16">
        <v>4.089893185098825</v>
      </c>
      <c r="Z368" s="16">
        <v>4.12201605072096</v>
      </c>
      <c r="AA368" s="16">
        <v>4.1486745104409914</v>
      </c>
      <c r="AB368" s="16">
        <v>4.170944216496828</v>
      </c>
      <c r="AC368" s="16">
        <v>4.190003524929453</v>
      </c>
      <c r="AD368" s="16">
        <v>4.206953245972008</v>
      </c>
      <c r="AE368" s="16">
        <v>4.222785997694891</v>
      </c>
      <c r="AF368" s="16">
        <v>4.238486428799526</v>
      </c>
      <c r="AG368" s="16">
        <v>4.255039187987337</v>
      </c>
      <c r="AH368" s="16">
        <v>4.273429311466497</v>
      </c>
      <c r="AI368" s="16">
        <v>4.294698016296017</v>
      </c>
      <c r="AJ368" s="16">
        <v>4.319368867681657</v>
      </c>
      <c r="AK368" s="16">
        <v>4.347283205074375</v>
      </c>
      <c r="AL368" s="16">
        <v>4.378193502123799</v>
      </c>
      <c r="AM368" s="16">
        <v>4.411803714976493</v>
      </c>
      <c r="AN368" s="16">
        <v>4.447898178143048</v>
      </c>
      <c r="AO368" s="16">
        <v>4.486285456653292</v>
      </c>
      <c r="AP368" s="16">
        <v>4.5264331372922655</v>
      </c>
      <c r="AQ368" s="16">
        <v>4.5674423002780955</v>
      </c>
      <c r="AR368" s="16">
        <v>4.6084016116845525</v>
      </c>
      <c r="AS368" s="16">
        <v>4.648576324674118</v>
      </c>
      <c r="AT368" s="16">
        <v>4.687460768786175</v>
      </c>
      <c r="AU368" s="16">
        <v>4.724567365441827</v>
      </c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</row>
    <row r="369" ht="12.75" customHeight="1">
      <c r="A369" s="17">
        <v>39933.0</v>
      </c>
      <c r="B369" s="16">
        <v>2.160676328635094</v>
      </c>
      <c r="C369" s="16">
        <v>2.3874502794521235</v>
      </c>
      <c r="D369" s="16">
        <v>2.5247832360841693</v>
      </c>
      <c r="E369" s="16">
        <v>2.6168281211619675</v>
      </c>
      <c r="F369" s="16">
        <v>2.692796273848492</v>
      </c>
      <c r="G369" s="16">
        <v>2.7699099363972732</v>
      </c>
      <c r="H369" s="16">
        <v>2.857379538730015</v>
      </c>
      <c r="I369" s="16">
        <v>2.9577464078236293</v>
      </c>
      <c r="J369" s="16">
        <v>3.06992313864641</v>
      </c>
      <c r="K369" s="16">
        <v>3.1912928086463364</v>
      </c>
      <c r="L369" s="16">
        <v>3.317522549324071</v>
      </c>
      <c r="M369" s="16">
        <v>3.4447734381123913</v>
      </c>
      <c r="N369" s="16">
        <v>3.5699467467473465</v>
      </c>
      <c r="O369" s="16">
        <v>3.6902485039126653</v>
      </c>
      <c r="P369" s="16">
        <v>3.803835524803443</v>
      </c>
      <c r="Q369" s="16">
        <v>3.9093231876643726</v>
      </c>
      <c r="R369" s="16">
        <v>4.00584410281196</v>
      </c>
      <c r="S369" s="16">
        <v>4.092911000649253</v>
      </c>
      <c r="T369" s="16">
        <v>4.169875073766097</v>
      </c>
      <c r="U369" s="16">
        <v>4.236329508636878</v>
      </c>
      <c r="V369" s="16">
        <v>4.29210712992346</v>
      </c>
      <c r="W369" s="16">
        <v>4.3367199769777605</v>
      </c>
      <c r="X369" s="16">
        <v>4.37036681538232</v>
      </c>
      <c r="Y369" s="16">
        <v>4.394042424066315</v>
      </c>
      <c r="Z369" s="16">
        <v>4.408617630551</v>
      </c>
      <c r="AA369" s="16">
        <v>4.414981798404463</v>
      </c>
      <c r="AB369" s="16">
        <v>4.414158535502372</v>
      </c>
      <c r="AC369" s="16">
        <v>4.407207845671998</v>
      </c>
      <c r="AD369" s="16">
        <v>4.39519476697184</v>
      </c>
      <c r="AE369" s="16">
        <v>4.379188895418727</v>
      </c>
      <c r="AF369" s="16">
        <v>4.360259991602945</v>
      </c>
      <c r="AG369" s="16">
        <v>4.339477816114787</v>
      </c>
      <c r="AH369" s="16">
        <v>4.3179134600065545</v>
      </c>
      <c r="AI369" s="16">
        <v>4.296648064961417</v>
      </c>
      <c r="AJ369" s="16">
        <v>4.276207536957771</v>
      </c>
      <c r="AK369" s="16">
        <v>4.256707629381846</v>
      </c>
      <c r="AL369" s="16">
        <v>4.238243904658478</v>
      </c>
      <c r="AM369" s="16">
        <v>4.220916627881434</v>
      </c>
      <c r="AN369" s="16">
        <v>4.2048861712011085</v>
      </c>
      <c r="AO369" s="16">
        <v>4.190305480315031</v>
      </c>
      <c r="AP369" s="16">
        <v>4.177014163034281</v>
      </c>
      <c r="AQ369" s="16">
        <v>4.164633280472394</v>
      </c>
      <c r="AR369" s="16">
        <v>4.152785224588406</v>
      </c>
      <c r="AS369" s="16">
        <v>4.141208953740747</v>
      </c>
      <c r="AT369" s="16">
        <v>4.129768124209147</v>
      </c>
      <c r="AU369" s="16">
        <v>4.1183339214664105</v>
      </c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</row>
    <row r="370" ht="12.75" customHeight="1">
      <c r="A370" s="17">
        <v>39964.0</v>
      </c>
      <c r="B370" s="16">
        <v>2.0619855895449444</v>
      </c>
      <c r="C370" s="16">
        <v>2.3827736332604745</v>
      </c>
      <c r="D370" s="16">
        <v>2.6262277123615645</v>
      </c>
      <c r="E370" s="16">
        <v>2.802922388934782</v>
      </c>
      <c r="F370" s="16">
        <v>2.942364071070519</v>
      </c>
      <c r="G370" s="16">
        <v>3.0694339660198438</v>
      </c>
      <c r="H370" s="16">
        <v>3.1995368857987065</v>
      </c>
      <c r="I370" s="16">
        <v>3.338912011293827</v>
      </c>
      <c r="J370" s="16">
        <v>3.488695650639408</v>
      </c>
      <c r="K370" s="16">
        <v>3.6455317778876255</v>
      </c>
      <c r="L370" s="16">
        <v>3.8017531274984666</v>
      </c>
      <c r="M370" s="16">
        <v>3.951354932599199</v>
      </c>
      <c r="N370" s="16">
        <v>4.089860586126015</v>
      </c>
      <c r="O370" s="16">
        <v>4.213719947251243</v>
      </c>
      <c r="P370" s="16">
        <v>4.321590920509355</v>
      </c>
      <c r="Q370" s="16">
        <v>4.412989753166814</v>
      </c>
      <c r="R370" s="16">
        <v>4.488499104325679</v>
      </c>
      <c r="S370" s="16">
        <v>4.5492342629281985</v>
      </c>
      <c r="T370" s="16">
        <v>4.596183368559578</v>
      </c>
      <c r="U370" s="16">
        <v>4.630613994820632</v>
      </c>
      <c r="V370" s="16">
        <v>4.6540250962689615</v>
      </c>
      <c r="W370" s="16">
        <v>4.668038250561833</v>
      </c>
      <c r="X370" s="16">
        <v>4.674309008612525</v>
      </c>
      <c r="Y370" s="16">
        <v>4.6743183818626814</v>
      </c>
      <c r="Z370" s="16">
        <v>4.66937884600658</v>
      </c>
      <c r="AA370" s="16">
        <v>4.66086646070629</v>
      </c>
      <c r="AB370" s="16">
        <v>4.650339207836971</v>
      </c>
      <c r="AC370" s="16">
        <v>4.639322758094353</v>
      </c>
      <c r="AD370" s="16">
        <v>4.628721388878496</v>
      </c>
      <c r="AE370" s="16">
        <v>4.619079189419495</v>
      </c>
      <c r="AF370" s="16">
        <v>4.610935835685523</v>
      </c>
      <c r="AG370" s="16">
        <v>4.604831003644747</v>
      </c>
      <c r="AH370" s="16">
        <v>4.601310701751537</v>
      </c>
      <c r="AI370" s="16">
        <v>4.600808182332331</v>
      </c>
      <c r="AJ370" s="16">
        <v>4.603030380927701</v>
      </c>
      <c r="AK370" s="16">
        <v>4.607504282075536</v>
      </c>
      <c r="AL370" s="16">
        <v>4.6137598660945445</v>
      </c>
      <c r="AM370" s="16">
        <v>4.621357980142324</v>
      </c>
      <c r="AN370" s="16">
        <v>4.629940755883471</v>
      </c>
      <c r="AO370" s="16">
        <v>4.639068805067974</v>
      </c>
      <c r="AP370" s="16">
        <v>4.647969184175787</v>
      </c>
      <c r="AQ370" s="16">
        <v>4.655795838868059</v>
      </c>
      <c r="AR370" s="16">
        <v>4.6618036687615945</v>
      </c>
      <c r="AS370" s="16">
        <v>4.665632206097456</v>
      </c>
      <c r="AT370" s="16">
        <v>4.667043066782107</v>
      </c>
      <c r="AU370" s="16">
        <v>4.665800024987221</v>
      </c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</row>
    <row r="371" ht="12.75" customHeight="1">
      <c r="A371" s="17">
        <v>39994.0</v>
      </c>
      <c r="B371" s="16">
        <v>1.983669664835674</v>
      </c>
      <c r="C371" s="16">
        <v>2.3297337626973382</v>
      </c>
      <c r="D371" s="16">
        <v>2.602160271129736</v>
      </c>
      <c r="E371" s="16">
        <v>2.787844894204252</v>
      </c>
      <c r="F371" s="16">
        <v>2.918680650369282</v>
      </c>
      <c r="G371" s="16">
        <v>3.0233168889307143</v>
      </c>
      <c r="H371" s="16">
        <v>3.121731037201386</v>
      </c>
      <c r="I371" s="16">
        <v>3.224647550054942</v>
      </c>
      <c r="J371" s="16">
        <v>3.3383794302965573</v>
      </c>
      <c r="K371" s="16">
        <v>3.463220897354266</v>
      </c>
      <c r="L371" s="16">
        <v>3.595241784297622</v>
      </c>
      <c r="M371" s="16">
        <v>3.730184916425043</v>
      </c>
      <c r="N371" s="16">
        <v>3.8636590138151723</v>
      </c>
      <c r="O371" s="16">
        <v>3.9913198201956317</v>
      </c>
      <c r="P371" s="16">
        <v>4.110373057221994</v>
      </c>
      <c r="Q371" s="16">
        <v>4.2190494551444395</v>
      </c>
      <c r="R371" s="16">
        <v>4.317156494798484</v>
      </c>
      <c r="S371" s="16">
        <v>4.404168641953852</v>
      </c>
      <c r="T371" s="16">
        <v>4.479213623042607</v>
      </c>
      <c r="U371" s="16">
        <v>4.542450570091992</v>
      </c>
      <c r="V371" s="16">
        <v>4.5945301351701575</v>
      </c>
      <c r="W371" s="16">
        <v>4.636270102829068</v>
      </c>
      <c r="X371" s="16">
        <v>4.669210864341523</v>
      </c>
      <c r="Y371" s="16">
        <v>4.694348348433802</v>
      </c>
      <c r="Z371" s="16">
        <v>4.712161863745885</v>
      </c>
      <c r="AA371" s="16">
        <v>4.723270712003433</v>
      </c>
      <c r="AB371" s="16">
        <v>4.728536662095474</v>
      </c>
      <c r="AC371" s="16">
        <v>4.728822728793455</v>
      </c>
      <c r="AD371" s="16">
        <v>4.724864476135496</v>
      </c>
      <c r="AE371" s="16">
        <v>4.7173506053960335</v>
      </c>
      <c r="AF371" s="16">
        <v>4.706969745414033</v>
      </c>
      <c r="AG371" s="16">
        <v>4.694410525028441</v>
      </c>
      <c r="AH371" s="16">
        <v>4.680373133881431</v>
      </c>
      <c r="AI371" s="16">
        <v>4.6654006566975585</v>
      </c>
      <c r="AJ371" s="16">
        <v>4.649473899240632</v>
      </c>
      <c r="AK371" s="16">
        <v>4.6324918690716075</v>
      </c>
      <c r="AL371" s="16">
        <v>4.614359581129694</v>
      </c>
      <c r="AM371" s="16">
        <v>4.595062809061097</v>
      </c>
      <c r="AN371" s="16">
        <v>4.574723071206811</v>
      </c>
      <c r="AO371" s="16">
        <v>4.5533721297087775</v>
      </c>
      <c r="AP371" s="16">
        <v>4.530816763824248</v>
      </c>
      <c r="AQ371" s="16">
        <v>4.5068341237566685</v>
      </c>
      <c r="AR371" s="16">
        <v>4.481225837857778</v>
      </c>
      <c r="AS371" s="16">
        <v>4.453960590988595</v>
      </c>
      <c r="AT371" s="16">
        <v>4.4250986572378945</v>
      </c>
      <c r="AU371" s="16">
        <v>4.394702098513099</v>
      </c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</row>
    <row r="372" ht="12.75" customHeight="1">
      <c r="A372" s="17">
        <v>40025.0</v>
      </c>
      <c r="B372" s="16">
        <v>1.964712170594971</v>
      </c>
      <c r="C372" s="16">
        <v>2.1772175216540126</v>
      </c>
      <c r="D372" s="16">
        <v>2.362659811522621</v>
      </c>
      <c r="E372" s="16">
        <v>2.5065203994054333</v>
      </c>
      <c r="F372" s="16">
        <v>2.6302754170144116</v>
      </c>
      <c r="G372" s="16">
        <v>2.7490850222576775</v>
      </c>
      <c r="H372" s="16">
        <v>2.871110259595958</v>
      </c>
      <c r="I372" s="16">
        <v>2.9985179030940117</v>
      </c>
      <c r="J372" s="16">
        <v>3.131348738265827</v>
      </c>
      <c r="K372" s="16">
        <v>3.267927661073239</v>
      </c>
      <c r="L372" s="16">
        <v>3.406931509475446</v>
      </c>
      <c r="M372" s="16">
        <v>3.546790343004497</v>
      </c>
      <c r="N372" s="16">
        <v>3.6858211038925854</v>
      </c>
      <c r="O372" s="16">
        <v>3.8223621868300595</v>
      </c>
      <c r="P372" s="16">
        <v>3.9553532286221795</v>
      </c>
      <c r="Q372" s="16">
        <v>4.084047809734492</v>
      </c>
      <c r="R372" s="16">
        <v>4.208009129534222</v>
      </c>
      <c r="S372" s="16">
        <v>4.326179548797124</v>
      </c>
      <c r="T372" s="16">
        <v>4.437367642115452</v>
      </c>
      <c r="U372" s="16">
        <v>4.540621824757462</v>
      </c>
      <c r="V372" s="16">
        <v>4.63480656489082</v>
      </c>
      <c r="W372" s="16">
        <v>4.718809406197744</v>
      </c>
      <c r="X372" s="16">
        <v>4.792884369408298</v>
      </c>
      <c r="Y372" s="16">
        <v>4.856987170643039</v>
      </c>
      <c r="Z372" s="16">
        <v>4.910840879702197</v>
      </c>
      <c r="AA372" s="16">
        <v>4.954330047926236</v>
      </c>
      <c r="AB372" s="16">
        <v>4.987505120874073</v>
      </c>
      <c r="AC372" s="16">
        <v>5.010572672275026</v>
      </c>
      <c r="AD372" s="16">
        <v>5.024252699096747</v>
      </c>
      <c r="AE372" s="16">
        <v>5.029376013503367</v>
      </c>
      <c r="AF372" s="16">
        <v>5.026773427659008</v>
      </c>
      <c r="AG372" s="16">
        <v>5.017275753727794</v>
      </c>
      <c r="AH372" s="16">
        <v>5.001734317290577</v>
      </c>
      <c r="AI372" s="16">
        <v>4.98093137921117</v>
      </c>
      <c r="AJ372" s="16">
        <v>4.955407891578551</v>
      </c>
      <c r="AK372" s="16">
        <v>4.925641119862667</v>
      </c>
      <c r="AL372" s="16">
        <v>4.892054416098675</v>
      </c>
      <c r="AM372" s="16">
        <v>4.855165068049338</v>
      </c>
      <c r="AN372" s="16">
        <v>4.815590389526821</v>
      </c>
      <c r="AO372" s="16">
        <v>4.773812500626537</v>
      </c>
      <c r="AP372" s="16">
        <v>4.730125625131669</v>
      </c>
      <c r="AQ372" s="16">
        <v>4.684807871157247</v>
      </c>
      <c r="AR372" s="16">
        <v>4.638050667419135</v>
      </c>
      <c r="AS372" s="16">
        <v>4.590054207548499</v>
      </c>
      <c r="AT372" s="16">
        <v>4.541066346362872</v>
      </c>
      <c r="AU372" s="16">
        <v>4.49133578073398</v>
      </c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</row>
    <row r="373" ht="12.75" customHeight="1">
      <c r="A373" s="17">
        <v>40056.0</v>
      </c>
      <c r="B373" s="16">
        <v>1.8085578177362143</v>
      </c>
      <c r="C373" s="16">
        <v>2.0013785125220016</v>
      </c>
      <c r="D373" s="16">
        <v>2.1876370219509953</v>
      </c>
      <c r="E373" s="16">
        <v>2.348968063587111</v>
      </c>
      <c r="F373" s="16">
        <v>2.4996177954184438</v>
      </c>
      <c r="G373" s="16">
        <v>2.6470789562066024</v>
      </c>
      <c r="H373" s="16">
        <v>2.794271633960654</v>
      </c>
      <c r="I373" s="16">
        <v>2.9407179024376546</v>
      </c>
      <c r="J373" s="16">
        <v>3.084717240415262</v>
      </c>
      <c r="K373" s="16">
        <v>3.2227977376122565</v>
      </c>
      <c r="L373" s="16">
        <v>3.351342899978003</v>
      </c>
      <c r="M373" s="16">
        <v>3.4679654279084904</v>
      </c>
      <c r="N373" s="16">
        <v>3.5710288282972016</v>
      </c>
      <c r="O373" s="16">
        <v>3.659547292051246</v>
      </c>
      <c r="P373" s="16">
        <v>3.7334225505405825</v>
      </c>
      <c r="Q373" s="16">
        <v>3.7930701360692662</v>
      </c>
      <c r="R373" s="16">
        <v>3.8400647357478435</v>
      </c>
      <c r="S373" s="16">
        <v>3.876524482872938</v>
      </c>
      <c r="T373" s="16">
        <v>3.904590486939716</v>
      </c>
      <c r="U373" s="16">
        <v>3.926370063630992</v>
      </c>
      <c r="V373" s="16">
        <v>3.9442147082316747</v>
      </c>
      <c r="W373" s="16">
        <v>3.960600100315612</v>
      </c>
      <c r="X373" s="16">
        <v>3.976866876722337</v>
      </c>
      <c r="Y373" s="16">
        <v>3.993703063180601</v>
      </c>
      <c r="Z373" s="16">
        <v>4.011791242434034</v>
      </c>
      <c r="AA373" s="16">
        <v>4.032015074955708</v>
      </c>
      <c r="AB373" s="16">
        <v>4.055394087957085</v>
      </c>
      <c r="AC373" s="16">
        <v>4.082858674348697</v>
      </c>
      <c r="AD373" s="16">
        <v>4.114379723684968</v>
      </c>
      <c r="AE373" s="16">
        <v>4.149356136644439</v>
      </c>
      <c r="AF373" s="16">
        <v>4.1871791877727995</v>
      </c>
      <c r="AG373" s="16">
        <v>4.22724015387183</v>
      </c>
      <c r="AH373" s="16">
        <v>4.268980183439857</v>
      </c>
      <c r="AI373" s="16">
        <v>4.311719219136805</v>
      </c>
      <c r="AJ373" s="16">
        <v>4.354509325974386</v>
      </c>
      <c r="AK373" s="16">
        <v>4.39651533129441</v>
      </c>
      <c r="AL373" s="16">
        <v>4.437015666393579</v>
      </c>
      <c r="AM373" s="16">
        <v>4.47533835563872</v>
      </c>
      <c r="AN373" s="16">
        <v>4.510848608377393</v>
      </c>
      <c r="AO373" s="16">
        <v>4.543011830651252</v>
      </c>
      <c r="AP373" s="16">
        <v>4.571381613091589</v>
      </c>
      <c r="AQ373" s="16">
        <v>4.5955204793917135</v>
      </c>
      <c r="AR373" s="16">
        <v>4.615107621464864</v>
      </c>
      <c r="AS373" s="16">
        <v>4.629962519160832</v>
      </c>
      <c r="AT373" s="16">
        <v>4.639919902388425</v>
      </c>
      <c r="AU373" s="16">
        <v>4.644812954382222</v>
      </c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</row>
    <row r="374" ht="12.75" customHeight="1">
      <c r="A374" s="17">
        <v>40086.0</v>
      </c>
      <c r="B374" s="16">
        <v>1.9916867930858413</v>
      </c>
      <c r="C374" s="16">
        <v>2.24274331748658</v>
      </c>
      <c r="D374" s="16">
        <v>2.4675707312712745</v>
      </c>
      <c r="E374" s="16">
        <v>2.656133172333406</v>
      </c>
      <c r="F374" s="16">
        <v>2.819989756476378</v>
      </c>
      <c r="G374" s="16">
        <v>2.965712404500894</v>
      </c>
      <c r="H374" s="16">
        <v>3.0971747855069394</v>
      </c>
      <c r="I374" s="16">
        <v>3.2160365666479143</v>
      </c>
      <c r="J374" s="16">
        <v>3.3229553188901626</v>
      </c>
      <c r="K374" s="16">
        <v>3.416494994785273</v>
      </c>
      <c r="L374" s="16">
        <v>3.4952120135811446</v>
      </c>
      <c r="M374" s="16">
        <v>3.5590022943855963</v>
      </c>
      <c r="N374" s="16">
        <v>3.608490113078676</v>
      </c>
      <c r="O374" s="16">
        <v>3.6449434169881743</v>
      </c>
      <c r="P374" s="16">
        <v>3.6699065557879536</v>
      </c>
      <c r="Q374" s="16">
        <v>3.685085729503989</v>
      </c>
      <c r="R374" s="16">
        <v>3.692488415353165</v>
      </c>
      <c r="S374" s="16">
        <v>3.6940416731370855</v>
      </c>
      <c r="T374" s="16">
        <v>3.69167859910086</v>
      </c>
      <c r="U374" s="16">
        <v>3.6874039907596003</v>
      </c>
      <c r="V374" s="16">
        <v>3.6833657498522303</v>
      </c>
      <c r="W374" s="16">
        <v>3.681606843861549</v>
      </c>
      <c r="X374" s="16">
        <v>3.68308106055051</v>
      </c>
      <c r="Y374" s="16">
        <v>3.6880898358703518</v>
      </c>
      <c r="Z374" s="16">
        <v>3.696918017873707</v>
      </c>
      <c r="AA374" s="16">
        <v>3.7100705619625822</v>
      </c>
      <c r="AB374" s="16">
        <v>3.728147348991409</v>
      </c>
      <c r="AC374" s="16">
        <v>3.751623248340619</v>
      </c>
      <c r="AD374" s="16">
        <v>3.780210627914946</v>
      </c>
      <c r="AE374" s="16">
        <v>3.813335202277338</v>
      </c>
      <c r="AF374" s="16">
        <v>3.850422169940576</v>
      </c>
      <c r="AG374" s="16">
        <v>3.8908970514794765</v>
      </c>
      <c r="AH374" s="16">
        <v>3.9342227786691537</v>
      </c>
      <c r="AI374" s="16">
        <v>3.979689613508546</v>
      </c>
      <c r="AJ374" s="16">
        <v>4.026428064127976</v>
      </c>
      <c r="AK374" s="16">
        <v>4.073653984383894</v>
      </c>
      <c r="AL374" s="16">
        <v>4.120649389701051</v>
      </c>
      <c r="AM374" s="16">
        <v>4.166813451538178</v>
      </c>
      <c r="AN374" s="16">
        <v>4.21160051191312</v>
      </c>
      <c r="AO374" s="16">
        <v>4.254498287062878</v>
      </c>
      <c r="AP374" s="16">
        <v>4.2950135020429325</v>
      </c>
      <c r="AQ374" s="16">
        <v>4.332656917869585</v>
      </c>
      <c r="AR374" s="16">
        <v>4.367039990306118</v>
      </c>
      <c r="AS374" s="16">
        <v>4.397948587483871</v>
      </c>
      <c r="AT374" s="16">
        <v>4.425190832981063</v>
      </c>
      <c r="AU374" s="16">
        <v>4.448580575734755</v>
      </c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</row>
    <row r="375" ht="12.75" customHeight="1">
      <c r="A375" s="17">
        <v>40117.0</v>
      </c>
      <c r="B375" s="16">
        <v>2.3950899235984826</v>
      </c>
      <c r="C375" s="16">
        <v>2.5826124261857117</v>
      </c>
      <c r="D375" s="16">
        <v>2.749995078389701</v>
      </c>
      <c r="E375" s="16">
        <v>2.896324635470905</v>
      </c>
      <c r="F375" s="16">
        <v>3.0298826262535377</v>
      </c>
      <c r="G375" s="16">
        <v>3.15444628651072</v>
      </c>
      <c r="H375" s="16">
        <v>3.2714404573832745</v>
      </c>
      <c r="I375" s="16">
        <v>3.3802079552046527</v>
      </c>
      <c r="J375" s="16">
        <v>3.4797657403899462</v>
      </c>
      <c r="K375" s="16">
        <v>3.5698924286512046</v>
      </c>
      <c r="L375" s="16">
        <v>3.650617994235639</v>
      </c>
      <c r="M375" s="16">
        <v>3.721772727114888</v>
      </c>
      <c r="N375" s="16">
        <v>3.7833322960963027</v>
      </c>
      <c r="O375" s="16">
        <v>3.83556679067681</v>
      </c>
      <c r="P375" s="16">
        <v>3.879000261256766</v>
      </c>
      <c r="Q375" s="16">
        <v>3.9143769510697486</v>
      </c>
      <c r="R375" s="16">
        <v>3.942714307687594</v>
      </c>
      <c r="S375" s="16">
        <v>3.9649610384083154</v>
      </c>
      <c r="T375" s="16">
        <v>3.98213932954428</v>
      </c>
      <c r="U375" s="16">
        <v>3.995464388976325</v>
      </c>
      <c r="V375" s="16">
        <v>4.006248585545387</v>
      </c>
      <c r="W375" s="16">
        <v>4.015700032951168</v>
      </c>
      <c r="X375" s="16">
        <v>4.024407623698009</v>
      </c>
      <c r="Y375" s="16">
        <v>4.032550835254965</v>
      </c>
      <c r="Z375" s="16">
        <v>4.040321278760341</v>
      </c>
      <c r="AA375" s="16">
        <v>4.048062790758138</v>
      </c>
      <c r="AB375" s="16">
        <v>4.056158531204007</v>
      </c>
      <c r="AC375" s="16">
        <v>4.064900342563521</v>
      </c>
      <c r="AD375" s="16">
        <v>4.074254748254089</v>
      </c>
      <c r="AE375" s="16">
        <v>4.084115858435801</v>
      </c>
      <c r="AF375" s="16">
        <v>4.094377783268755</v>
      </c>
      <c r="AG375" s="16">
        <v>4.104935773160767</v>
      </c>
      <c r="AH375" s="16">
        <v>4.115704662438452</v>
      </c>
      <c r="AI375" s="16">
        <v>4.126486587023097</v>
      </c>
      <c r="AJ375" s="16">
        <v>4.13702778695219</v>
      </c>
      <c r="AK375" s="16">
        <v>4.147096987581362</v>
      </c>
      <c r="AL375" s="16">
        <v>4.156501273041537</v>
      </c>
      <c r="AM375" s="16">
        <v>4.165177745552626</v>
      </c>
      <c r="AN375" s="16">
        <v>4.17308792522588</v>
      </c>
      <c r="AO375" s="16">
        <v>4.180135093789357</v>
      </c>
      <c r="AP375" s="16">
        <v>4.186202070759655</v>
      </c>
      <c r="AQ375" s="16">
        <v>4.19115561395905</v>
      </c>
      <c r="AR375" s="16">
        <v>4.194872876332424</v>
      </c>
      <c r="AS375" s="16">
        <v>4.197354173984795</v>
      </c>
      <c r="AT375" s="16">
        <v>4.198611889825612</v>
      </c>
      <c r="AU375" s="16">
        <v>4.198670457888271</v>
      </c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</row>
    <row r="376" ht="12.75" customHeight="1">
      <c r="A376" s="17">
        <v>40147.0</v>
      </c>
      <c r="B376" s="16">
        <v>2.329934475805632</v>
      </c>
      <c r="C376" s="16">
        <v>2.6244035421631704</v>
      </c>
      <c r="D376" s="16">
        <v>2.865156657073018</v>
      </c>
      <c r="E376" s="16">
        <v>3.057292802376794</v>
      </c>
      <c r="F376" s="16">
        <v>3.2122163665083634</v>
      </c>
      <c r="G376" s="16">
        <v>3.338103618400486</v>
      </c>
      <c r="H376" s="16">
        <v>3.4420361327228775</v>
      </c>
      <c r="I376" s="16">
        <v>3.529511458458411</v>
      </c>
      <c r="J376" s="16">
        <v>3.6046844917156857</v>
      </c>
      <c r="K376" s="16">
        <v>3.670437967128312</v>
      </c>
      <c r="L376" s="16">
        <v>3.729015476997068</v>
      </c>
      <c r="M376" s="16">
        <v>3.7819615448864203</v>
      </c>
      <c r="N376" s="16">
        <v>3.8303432341021177</v>
      </c>
      <c r="O376" s="16">
        <v>3.8747972358442446</v>
      </c>
      <c r="P376" s="16">
        <v>3.915755603281359</v>
      </c>
      <c r="Q376" s="16">
        <v>3.95367463758228</v>
      </c>
      <c r="R376" s="16">
        <v>3.9888012707899945</v>
      </c>
      <c r="S376" s="16">
        <v>4.021174277500803</v>
      </c>
      <c r="T376" s="16">
        <v>4.050874031254216</v>
      </c>
      <c r="U376" s="16">
        <v>4.078048970629586</v>
      </c>
      <c r="V376" s="16">
        <v>4.1027629300534505</v>
      </c>
      <c r="W376" s="16">
        <v>4.125153096172227</v>
      </c>
      <c r="X376" s="16">
        <v>4.145304601442461</v>
      </c>
      <c r="Y376" s="16">
        <v>4.163071241512548</v>
      </c>
      <c r="Z376" s="16">
        <v>4.178387677197698</v>
      </c>
      <c r="AA376" s="16">
        <v>4.1914218852014</v>
      </c>
      <c r="AB376" s="16">
        <v>4.202378868429487</v>
      </c>
      <c r="AC376" s="16">
        <v>4.2114234478625034</v>
      </c>
      <c r="AD376" s="16">
        <v>4.218630515107529</v>
      </c>
      <c r="AE376" s="16">
        <v>4.224062750505724</v>
      </c>
      <c r="AF376" s="16">
        <v>4.227782834398244</v>
      </c>
      <c r="AG376" s="16">
        <v>4.229859622076062</v>
      </c>
      <c r="AH376" s="16">
        <v>4.23043229736731</v>
      </c>
      <c r="AI376" s="16">
        <v>4.2294168112721895</v>
      </c>
      <c r="AJ376" s="16">
        <v>4.226610378413365</v>
      </c>
      <c r="AK376" s="16">
        <v>4.221872098961546</v>
      </c>
      <c r="AL376" s="16">
        <v>4.215131895506232</v>
      </c>
      <c r="AM376" s="16">
        <v>4.206441488698046</v>
      </c>
      <c r="AN376" s="16">
        <v>4.195861962239099</v>
      </c>
      <c r="AO376" s="16">
        <v>4.1833784149851505</v>
      </c>
      <c r="AP376" s="16">
        <v>4.168943128567378</v>
      </c>
      <c r="AQ376" s="16">
        <v>4.152508545970031</v>
      </c>
      <c r="AR376" s="16">
        <v>4.134113468321729</v>
      </c>
      <c r="AS376" s="16">
        <v>4.113899748580374</v>
      </c>
      <c r="AT376" s="16">
        <v>4.09201393994194</v>
      </c>
      <c r="AU376" s="16">
        <v>4.068608563257288</v>
      </c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</row>
    <row r="377" ht="12.75" customHeight="1">
      <c r="A377" s="17">
        <v>40178.0</v>
      </c>
      <c r="B377" s="16">
        <v>2.554486291521552</v>
      </c>
      <c r="C377" s="16">
        <v>2.7542107394728</v>
      </c>
      <c r="D377" s="16">
        <v>2.9416798067633545</v>
      </c>
      <c r="E377" s="16">
        <v>3.1209860988749476</v>
      </c>
      <c r="F377" s="16">
        <v>3.291928903565993</v>
      </c>
      <c r="G377" s="16">
        <v>3.4520390296400034</v>
      </c>
      <c r="H377" s="16">
        <v>3.598565575531534</v>
      </c>
      <c r="I377" s="16">
        <v>3.7283604673869037</v>
      </c>
      <c r="J377" s="16">
        <v>3.839321450325992</v>
      </c>
      <c r="K377" s="16">
        <v>3.931760687588188</v>
      </c>
      <c r="L377" s="16">
        <v>4.006875136322457</v>
      </c>
      <c r="M377" s="16">
        <v>4.066473958276736</v>
      </c>
      <c r="N377" s="16">
        <v>4.112694057047353</v>
      </c>
      <c r="O377" s="16">
        <v>4.1474913526985375</v>
      </c>
      <c r="P377" s="16">
        <v>4.172537566486274</v>
      </c>
      <c r="Q377" s="16">
        <v>4.189499575073846</v>
      </c>
      <c r="R377" s="16">
        <v>4.199978480964111</v>
      </c>
      <c r="S377" s="16">
        <v>4.205394187363975</v>
      </c>
      <c r="T377" s="16">
        <v>4.2069356876495405</v>
      </c>
      <c r="U377" s="16">
        <v>4.205575537113155</v>
      </c>
      <c r="V377" s="16">
        <v>4.202351207824289</v>
      </c>
      <c r="W377" s="16">
        <v>4.197990856791314</v>
      </c>
      <c r="X377" s="16">
        <v>4.192832517125644</v>
      </c>
      <c r="Y377" s="16">
        <v>4.187188119446663</v>
      </c>
      <c r="Z377" s="16">
        <v>4.181454943712341</v>
      </c>
      <c r="AA377" s="16">
        <v>4.176162340970799</v>
      </c>
      <c r="AB377" s="16">
        <v>4.171844200476215</v>
      </c>
      <c r="AC377" s="16">
        <v>4.168748738362713</v>
      </c>
      <c r="AD377" s="16">
        <v>4.166739879462979</v>
      </c>
      <c r="AE377" s="16">
        <v>4.165654494484269</v>
      </c>
      <c r="AF377" s="16">
        <v>4.165329454133843</v>
      </c>
      <c r="AG377" s="16">
        <v>4.165614516338524</v>
      </c>
      <c r="AH377" s="16">
        <v>4.166406268169486</v>
      </c>
      <c r="AI377" s="16">
        <v>4.1673879820288935</v>
      </c>
      <c r="AJ377" s="16">
        <v>4.1681934735477615</v>
      </c>
      <c r="AK377" s="16">
        <v>4.168509682067708</v>
      </c>
      <c r="AL377" s="16">
        <v>4.168083067289663</v>
      </c>
      <c r="AM377" s="16">
        <v>4.166735334253467</v>
      </c>
      <c r="AN377" s="16">
        <v>4.164291290236721</v>
      </c>
      <c r="AO377" s="16">
        <v>4.160561304966668</v>
      </c>
      <c r="AP377" s="16">
        <v>4.1553521387863945</v>
      </c>
      <c r="AQ377" s="16">
        <v>4.148494110966334</v>
      </c>
      <c r="AR377" s="16">
        <v>4.139980436528001</v>
      </c>
      <c r="AS377" s="16">
        <v>4.1298825198195</v>
      </c>
      <c r="AT377" s="16">
        <v>4.1182727152957135</v>
      </c>
      <c r="AU377" s="16">
        <v>4.105232654010894</v>
      </c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</row>
    <row r="378" ht="12.75" customHeight="1">
      <c r="A378" s="17">
        <v>40209.0</v>
      </c>
      <c r="B378" s="16">
        <v>2.5505530324169516</v>
      </c>
      <c r="C378" s="16">
        <v>2.7269616019583025</v>
      </c>
      <c r="D378" s="16">
        <v>2.8861272381177177</v>
      </c>
      <c r="E378" s="16">
        <v>3.034020856438584</v>
      </c>
      <c r="F378" s="16">
        <v>3.172149596171964</v>
      </c>
      <c r="G378" s="16">
        <v>3.299639530416778</v>
      </c>
      <c r="H378" s="16">
        <v>3.4145096896316454</v>
      </c>
      <c r="I378" s="16">
        <v>3.514467673493752</v>
      </c>
      <c r="J378" s="16">
        <v>3.598388432261891</v>
      </c>
      <c r="K378" s="16">
        <v>3.6672132405640734</v>
      </c>
      <c r="L378" s="16">
        <v>3.7224916433933988</v>
      </c>
      <c r="M378" s="16">
        <v>3.766127516884728</v>
      </c>
      <c r="N378" s="16">
        <v>3.8003342155946864</v>
      </c>
      <c r="O378" s="16">
        <v>3.826969474646021</v>
      </c>
      <c r="P378" s="16">
        <v>3.847595690823402</v>
      </c>
      <c r="Q378" s="16">
        <v>3.863639708686291</v>
      </c>
      <c r="R378" s="16">
        <v>3.8763088074388428</v>
      </c>
      <c r="S378" s="16">
        <v>3.8866340109302495</v>
      </c>
      <c r="T378" s="16">
        <v>3.8954095983530035</v>
      </c>
      <c r="U378" s="16">
        <v>3.903237684835343</v>
      </c>
      <c r="V378" s="16">
        <v>3.9106636542145052</v>
      </c>
      <c r="W378" s="16">
        <v>3.9180177919151173</v>
      </c>
      <c r="X378" s="16">
        <v>3.92537648760518</v>
      </c>
      <c r="Y378" s="16">
        <v>3.932781229214702</v>
      </c>
      <c r="Z378" s="16">
        <v>3.940436971425382</v>
      </c>
      <c r="AA378" s="16">
        <v>3.9487175305224183</v>
      </c>
      <c r="AB378" s="16">
        <v>3.957991193882676</v>
      </c>
      <c r="AC378" s="16">
        <v>3.968372500681579</v>
      </c>
      <c r="AD378" s="16">
        <v>3.97974825258065</v>
      </c>
      <c r="AE378" s="16">
        <v>3.9919971695295735</v>
      </c>
      <c r="AF378" s="16">
        <v>4.004997971478037</v>
      </c>
      <c r="AG378" s="16">
        <v>4.018660088465681</v>
      </c>
      <c r="AH378" s="16">
        <v>4.032931691628137</v>
      </c>
      <c r="AI378" s="16">
        <v>4.047490374220109</v>
      </c>
      <c r="AJ378" s="16">
        <v>4.06199079683214</v>
      </c>
      <c r="AK378" s="16">
        <v>4.0761487563536685</v>
      </c>
      <c r="AL378" s="16">
        <v>4.089743045223857</v>
      </c>
      <c r="AM378" s="16">
        <v>4.1026102062108984</v>
      </c>
      <c r="AN378" s="16">
        <v>4.114578874663092</v>
      </c>
      <c r="AO378" s="16">
        <v>4.125450472403016</v>
      </c>
      <c r="AP378" s="16">
        <v>4.135022167953167</v>
      </c>
      <c r="AQ378" s="16">
        <v>4.143111289455685</v>
      </c>
      <c r="AR378" s="16">
        <v>4.149646414897248</v>
      </c>
      <c r="AS378" s="16">
        <v>4.154596255466232</v>
      </c>
      <c r="AT378" s="16">
        <v>4.157929887533605</v>
      </c>
      <c r="AU378" s="16">
        <v>4.15962413293698</v>
      </c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</row>
    <row r="379" ht="12.75" customHeight="1">
      <c r="A379" s="17">
        <v>40237.0</v>
      </c>
      <c r="B379" s="16">
        <v>2.6387582708396895</v>
      </c>
      <c r="C379" s="16">
        <v>2.7745322817252083</v>
      </c>
      <c r="D379" s="16">
        <v>2.9219497415520985</v>
      </c>
      <c r="E379" s="16">
        <v>3.079405679575072</v>
      </c>
      <c r="F379" s="16">
        <v>3.2414852109028525</v>
      </c>
      <c r="G379" s="16">
        <v>3.4017102259527388</v>
      </c>
      <c r="H379" s="16">
        <v>3.5526758261638673</v>
      </c>
      <c r="I379" s="16">
        <v>3.686472555616315</v>
      </c>
      <c r="J379" s="16">
        <v>3.7995733662439735</v>
      </c>
      <c r="K379" s="16">
        <v>3.8917146224160235</v>
      </c>
      <c r="L379" s="16">
        <v>3.963921502506089</v>
      </c>
      <c r="M379" s="16">
        <v>4.0176490459643865</v>
      </c>
      <c r="N379" s="16">
        <v>4.05519981056121</v>
      </c>
      <c r="O379" s="16">
        <v>4.079073866162576</v>
      </c>
      <c r="P379" s="16">
        <v>4.091770431836345</v>
      </c>
      <c r="Q379" s="16">
        <v>4.095848205106092</v>
      </c>
      <c r="R379" s="16">
        <v>4.093806113884084</v>
      </c>
      <c r="S379" s="16">
        <v>4.087856147000787</v>
      </c>
      <c r="T379" s="16">
        <v>4.079475374394043</v>
      </c>
      <c r="U379" s="16">
        <v>4.069912116901863</v>
      </c>
      <c r="V379" s="16">
        <v>4.060133220787985</v>
      </c>
      <c r="W379" s="16">
        <v>4.050745701198555</v>
      </c>
      <c r="X379" s="16">
        <v>4.042417595935165</v>
      </c>
      <c r="Y379" s="16">
        <v>4.035853503627065</v>
      </c>
      <c r="Z379" s="16">
        <v>4.031867743999655</v>
      </c>
      <c r="AA379" s="16">
        <v>4.0313491108919</v>
      </c>
      <c r="AB379" s="16">
        <v>4.034874655108834</v>
      </c>
      <c r="AC379" s="16">
        <v>4.04230305221632</v>
      </c>
      <c r="AD379" s="16">
        <v>4.053392685533623</v>
      </c>
      <c r="AE379" s="16">
        <v>4.067901938380009</v>
      </c>
      <c r="AF379" s="16">
        <v>4.0855891945043075</v>
      </c>
      <c r="AG379" s="16">
        <v>4.106236362250039</v>
      </c>
      <c r="AH379" s="16">
        <v>4.129324088949205</v>
      </c>
      <c r="AI379" s="16">
        <v>4.153730129006431</v>
      </c>
      <c r="AJ379" s="16">
        <v>4.178433123179267</v>
      </c>
      <c r="AK379" s="16">
        <v>4.202656852535214</v>
      </c>
      <c r="AL379" s="16">
        <v>4.225704367880091</v>
      </c>
      <c r="AM379" s="16">
        <v>4.246920868008181</v>
      </c>
      <c r="AN379" s="16">
        <v>4.265704224996148</v>
      </c>
      <c r="AO379" s="16">
        <v>4.281538294339564</v>
      </c>
      <c r="AP379" s="16">
        <v>4.2939165859961035</v>
      </c>
      <c r="AQ379" s="16">
        <v>4.302476189056805</v>
      </c>
      <c r="AR379" s="16">
        <v>4.307160049137615</v>
      </c>
      <c r="AS379" s="16">
        <v>4.307957265508398</v>
      </c>
      <c r="AT379" s="16">
        <v>4.304860870499494</v>
      </c>
      <c r="AU379" s="16">
        <v>4.298000607348422</v>
      </c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</row>
    <row r="380" ht="12.75" customHeight="1">
      <c r="A380" s="17">
        <v>40268.0</v>
      </c>
      <c r="B380" s="16">
        <v>2.878181948778676</v>
      </c>
      <c r="C380" s="16">
        <v>2.912293425864692</v>
      </c>
      <c r="D380" s="16">
        <v>2.9915012817568045</v>
      </c>
      <c r="E380" s="16">
        <v>3.109247327370213</v>
      </c>
      <c r="F380" s="16">
        <v>3.254751167719194</v>
      </c>
      <c r="G380" s="16">
        <v>3.415668373680381</v>
      </c>
      <c r="H380" s="16">
        <v>3.578371843951027</v>
      </c>
      <c r="I380" s="16">
        <v>3.7297756784803284</v>
      </c>
      <c r="J380" s="16">
        <v>3.86486965769346</v>
      </c>
      <c r="K380" s="16">
        <v>3.9824400477324504</v>
      </c>
      <c r="L380" s="16">
        <v>4.0817732440587715</v>
      </c>
      <c r="M380" s="16">
        <v>4.162545724305476</v>
      </c>
      <c r="N380" s="16">
        <v>4.225462727098958</v>
      </c>
      <c r="O380" s="16">
        <v>4.271519547398564</v>
      </c>
      <c r="P380" s="16">
        <v>4.301826278260677</v>
      </c>
      <c r="Q380" s="16">
        <v>4.318069280325626</v>
      </c>
      <c r="R380" s="16">
        <v>4.322568995696956</v>
      </c>
      <c r="S380" s="16">
        <v>4.317553944252423</v>
      </c>
      <c r="T380" s="16">
        <v>4.305006276575357</v>
      </c>
      <c r="U380" s="16">
        <v>4.287047917747778</v>
      </c>
      <c r="V380" s="16">
        <v>4.26546358585378</v>
      </c>
      <c r="W380" s="16">
        <v>4.241369897994457</v>
      </c>
      <c r="X380" s="16">
        <v>4.2160798644136666</v>
      </c>
      <c r="Y380" s="16">
        <v>4.190962450518041</v>
      </c>
      <c r="Z380" s="16">
        <v>4.167525931515382</v>
      </c>
      <c r="AA380" s="16">
        <v>4.1473264862739105</v>
      </c>
      <c r="AB380" s="16">
        <v>4.131284033911733</v>
      </c>
      <c r="AC380" s="16">
        <v>4.119396318776234</v>
      </c>
      <c r="AD380" s="16">
        <v>4.111588836491279</v>
      </c>
      <c r="AE380" s="16">
        <v>4.107787082680737</v>
      </c>
      <c r="AF380" s="16">
        <v>4.107916838779881</v>
      </c>
      <c r="AG380" s="16">
        <v>4.1119408384126785</v>
      </c>
      <c r="AH380" s="16">
        <v>4.1193552624735785</v>
      </c>
      <c r="AI380" s="16">
        <v>4.1290881527425425</v>
      </c>
      <c r="AJ380" s="16">
        <v>4.140230101851655</v>
      </c>
      <c r="AK380" s="16">
        <v>4.15206077652307</v>
      </c>
      <c r="AL380" s="16">
        <v>4.163882052166032</v>
      </c>
      <c r="AM380" s="16">
        <v>4.175004061575178</v>
      </c>
      <c r="AN380" s="16">
        <v>4.184786828656088</v>
      </c>
      <c r="AO380" s="16">
        <v>4.192643181397782</v>
      </c>
      <c r="AP380" s="16">
        <v>4.19799648912601</v>
      </c>
      <c r="AQ380" s="16">
        <v>4.200482869815979</v>
      </c>
      <c r="AR380" s="16">
        <v>4.19997539675286</v>
      </c>
      <c r="AS380" s="16">
        <v>4.1963605545271</v>
      </c>
      <c r="AT380" s="16">
        <v>4.189529723743724</v>
      </c>
      <c r="AU380" s="16">
        <v>4.1795480231487145</v>
      </c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</row>
    <row r="381" ht="12.75" customHeight="1">
      <c r="A381" s="17">
        <v>40298.0</v>
      </c>
      <c r="B381" s="16">
        <v>3.0682622662626997</v>
      </c>
      <c r="C381" s="16">
        <v>2.729467853625363</v>
      </c>
      <c r="D381" s="16">
        <v>2.9067556048776675</v>
      </c>
      <c r="E381" s="16">
        <v>3.091125175093146</v>
      </c>
      <c r="F381" s="16">
        <v>3.277443371544009</v>
      </c>
      <c r="G381" s="16">
        <v>3.4587215129587805</v>
      </c>
      <c r="H381" s="16">
        <v>3.626837577800233</v>
      </c>
      <c r="I381" s="16">
        <v>3.7747097190999006</v>
      </c>
      <c r="J381" s="16">
        <v>3.9008766086381828</v>
      </c>
      <c r="K381" s="16">
        <v>4.005440647821626</v>
      </c>
      <c r="L381" s="16">
        <v>4.088881599966864</v>
      </c>
      <c r="M381" s="16">
        <v>4.151936624625763</v>
      </c>
      <c r="N381" s="16">
        <v>4.196017412949203</v>
      </c>
      <c r="O381" s="16">
        <v>4.222902047626778</v>
      </c>
      <c r="P381" s="16">
        <v>4.234584847690993</v>
      </c>
      <c r="Q381" s="16">
        <v>4.233360058192994</v>
      </c>
      <c r="R381" s="16">
        <v>4.221583527798484</v>
      </c>
      <c r="S381" s="16">
        <v>4.2014576021227</v>
      </c>
      <c r="T381" s="16">
        <v>4.175022675246945</v>
      </c>
      <c r="U381" s="16">
        <v>4.14436068878118</v>
      </c>
      <c r="V381" s="16">
        <v>4.11113378603751</v>
      </c>
      <c r="W381" s="16">
        <v>4.076531093009104</v>
      </c>
      <c r="X381" s="16">
        <v>4.041707366354457</v>
      </c>
      <c r="Y381" s="16">
        <v>4.007845567460358</v>
      </c>
      <c r="Z381" s="16">
        <v>3.9762483408728144</v>
      </c>
      <c r="AA381" s="16">
        <v>3.94821532174707</v>
      </c>
      <c r="AB381" s="16">
        <v>3.92439419194608</v>
      </c>
      <c r="AC381" s="16">
        <v>3.9048422998467736</v>
      </c>
      <c r="AD381" s="16">
        <v>3.889595678822783</v>
      </c>
      <c r="AE381" s="16">
        <v>3.878690362247736</v>
      </c>
      <c r="AF381" s="16">
        <v>3.8721636935367303</v>
      </c>
      <c r="AG381" s="16">
        <v>3.870053516166094</v>
      </c>
      <c r="AH381" s="16">
        <v>3.87185704729166</v>
      </c>
      <c r="AI381" s="16">
        <v>3.876713307117652</v>
      </c>
      <c r="AJ381" s="16">
        <v>3.8838755440685895</v>
      </c>
      <c r="AK381" s="16">
        <v>3.8926816676343137</v>
      </c>
      <c r="AL381" s="16">
        <v>3.90251561543071</v>
      </c>
      <c r="AM381" s="16">
        <v>3.9127714248594017</v>
      </c>
      <c r="AN381" s="16">
        <v>3.9228217011335285</v>
      </c>
      <c r="AO381" s="16">
        <v>3.932024949235905</v>
      </c>
      <c r="AP381" s="16">
        <v>3.939756934404948</v>
      </c>
      <c r="AQ381" s="16">
        <v>3.945631699360667</v>
      </c>
      <c r="AR381" s="16">
        <v>3.9494498878275115</v>
      </c>
      <c r="AS381" s="16">
        <v>3.9510186934255356</v>
      </c>
      <c r="AT381" s="16">
        <v>3.9501640537224723</v>
      </c>
      <c r="AU381" s="16">
        <v>3.946915758254437</v>
      </c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</row>
    <row r="382" ht="12.75" customHeight="1">
      <c r="A382" s="17">
        <v>40329.0</v>
      </c>
      <c r="B382" s="16"/>
      <c r="C382" s="16">
        <v>2.0158399265088294</v>
      </c>
      <c r="D382" s="16">
        <v>2.2429188615367393</v>
      </c>
      <c r="E382" s="16">
        <v>2.48273615888127</v>
      </c>
      <c r="F382" s="16">
        <v>2.7245414933315137</v>
      </c>
      <c r="G382" s="16">
        <v>2.957608138089692</v>
      </c>
      <c r="H382" s="16">
        <v>3.1707187085593302</v>
      </c>
      <c r="I382" s="16">
        <v>3.3558736231116617</v>
      </c>
      <c r="J382" s="16">
        <v>3.5132246831620235</v>
      </c>
      <c r="K382" s="16">
        <v>3.6443714373337386</v>
      </c>
      <c r="L382" s="16">
        <v>3.7511475763375968</v>
      </c>
      <c r="M382" s="16">
        <v>3.835755134532302</v>
      </c>
      <c r="N382" s="16">
        <v>3.9009338681889556</v>
      </c>
      <c r="O382" s="16">
        <v>3.9495424320691725</v>
      </c>
      <c r="P382" s="16">
        <v>3.9845877744596323</v>
      </c>
      <c r="Q382" s="16">
        <v>4.008686098311197</v>
      </c>
      <c r="R382" s="16">
        <v>4.024049870260399</v>
      </c>
      <c r="S382" s="16">
        <v>4.0325699506054065</v>
      </c>
      <c r="T382" s="16">
        <v>4.035869736076732</v>
      </c>
      <c r="U382" s="16">
        <v>4.035414666573092</v>
      </c>
      <c r="V382" s="16">
        <v>4.032427171817592</v>
      </c>
      <c r="W382" s="16">
        <v>4.027641339887536</v>
      </c>
      <c r="X382" s="16">
        <v>4.021461609219381</v>
      </c>
      <c r="Y382" s="16">
        <v>4.0143800726234105</v>
      </c>
      <c r="Z382" s="16">
        <v>4.007148687676354</v>
      </c>
      <c r="AA382" s="16">
        <v>4.000521543053658</v>
      </c>
      <c r="AB382" s="16">
        <v>3.9948288447583455</v>
      </c>
      <c r="AC382" s="16">
        <v>3.990144053535954</v>
      </c>
      <c r="AD382" s="16">
        <v>3.986537043473822</v>
      </c>
      <c r="AE382" s="16">
        <v>3.9840776886592977</v>
      </c>
      <c r="AF382" s="16">
        <v>3.982842798115751</v>
      </c>
      <c r="AG382" s="16">
        <v>3.9829113393514914</v>
      </c>
      <c r="AH382" s="16">
        <v>3.9840004784774683</v>
      </c>
      <c r="AI382" s="16">
        <v>3.9857389951331013</v>
      </c>
      <c r="AJ382" s="16">
        <v>3.987813796681543</v>
      </c>
      <c r="AK382" s="16">
        <v>3.989953590259728</v>
      </c>
      <c r="AL382" s="16">
        <v>3.9919646995290483</v>
      </c>
      <c r="AM382" s="16">
        <v>3.9936441771681586</v>
      </c>
      <c r="AN382" s="16">
        <v>3.9947099297528963</v>
      </c>
      <c r="AO382" s="16">
        <v>3.9948622282866495</v>
      </c>
      <c r="AP382" s="16">
        <v>3.9938335630205417</v>
      </c>
      <c r="AQ382" s="16">
        <v>3.991516459700086</v>
      </c>
      <c r="AR382" s="16">
        <v>3.9878821270538145</v>
      </c>
      <c r="AS382" s="16">
        <v>3.98290408817354</v>
      </c>
      <c r="AT382" s="16">
        <v>3.9765800532105526</v>
      </c>
      <c r="AU382" s="16">
        <v>3.969030450408774</v>
      </c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</row>
    <row r="383" ht="12.75" customHeight="1">
      <c r="A383" s="17">
        <v>40359.0</v>
      </c>
      <c r="B383" s="16">
        <v>1.717083890633439</v>
      </c>
      <c r="C383" s="16">
        <v>1.8911921792464055</v>
      </c>
      <c r="D383" s="16">
        <v>2.097728615004014</v>
      </c>
      <c r="E383" s="16">
        <v>2.3230643231263346</v>
      </c>
      <c r="F383" s="16">
        <v>2.5544153215609358</v>
      </c>
      <c r="G383" s="16">
        <v>2.7793212015484574</v>
      </c>
      <c r="H383" s="16">
        <v>2.9851343581232017</v>
      </c>
      <c r="I383" s="16">
        <v>3.164239401546147</v>
      </c>
      <c r="J383" s="16">
        <v>3.3177710457043457</v>
      </c>
      <c r="K383" s="16">
        <v>3.447643651595138</v>
      </c>
      <c r="L383" s="16">
        <v>3.55575454313578</v>
      </c>
      <c r="M383" s="16">
        <v>3.6441871514162605</v>
      </c>
      <c r="N383" s="16">
        <v>3.7154974117482156</v>
      </c>
      <c r="O383" s="16">
        <v>3.7724373561721407</v>
      </c>
      <c r="P383" s="16">
        <v>3.8178765209296257</v>
      </c>
      <c r="Q383" s="16">
        <v>3.8541569394832034</v>
      </c>
      <c r="R383" s="16">
        <v>3.8832566831569406</v>
      </c>
      <c r="S383" s="16">
        <v>3.9066238903528516</v>
      </c>
      <c r="T383" s="16">
        <v>3.925379830078053</v>
      </c>
      <c r="U383" s="16">
        <v>3.9404548871036242</v>
      </c>
      <c r="V383" s="16">
        <v>3.952647713398113</v>
      </c>
      <c r="W383" s="16">
        <v>3.962389872389287</v>
      </c>
      <c r="X383" s="16">
        <v>3.969916005327338</v>
      </c>
      <c r="Y383" s="16">
        <v>3.9755788068471842</v>
      </c>
      <c r="Z383" s="16">
        <v>3.9799302619556847</v>
      </c>
      <c r="AA383" s="16">
        <v>3.9834906146565894</v>
      </c>
      <c r="AB383" s="16">
        <v>3.986465265045789</v>
      </c>
      <c r="AC383" s="16">
        <v>3.988938282613112</v>
      </c>
      <c r="AD383" s="16">
        <v>3.9909934804766882</v>
      </c>
      <c r="AE383" s="16">
        <v>3.992714671754649</v>
      </c>
      <c r="AF383" s="16">
        <v>3.9941973456999302</v>
      </c>
      <c r="AG383" s="16">
        <v>3.9955081954188016</v>
      </c>
      <c r="AH383" s="16">
        <v>3.9964372358787017</v>
      </c>
      <c r="AI383" s="16">
        <v>3.9967455500283466</v>
      </c>
      <c r="AJ383" s="16">
        <v>3.9962341459567368</v>
      </c>
      <c r="AK383" s="16">
        <v>3.99474352572743</v>
      </c>
      <c r="AL383" s="16">
        <v>3.992172239874316</v>
      </c>
      <c r="AM383" s="16">
        <v>3.988400208136834</v>
      </c>
      <c r="AN383" s="16">
        <v>3.9832534822371426</v>
      </c>
      <c r="AO383" s="16">
        <v>3.9765510872254723</v>
      </c>
      <c r="AP383" s="16">
        <v>3.9681550412465203</v>
      </c>
      <c r="AQ383" s="16">
        <v>3.95808299799366</v>
      </c>
      <c r="AR383" s="16">
        <v>3.9464117464214765</v>
      </c>
      <c r="AS383" s="16">
        <v>3.93321911118524</v>
      </c>
      <c r="AT383" s="16">
        <v>3.9186229094877625</v>
      </c>
      <c r="AU383" s="16">
        <v>3.902850089971647</v>
      </c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</row>
    <row r="384" ht="12.75" customHeight="1">
      <c r="A384" s="17">
        <v>40390.0</v>
      </c>
      <c r="B384" s="16">
        <v>1.6000549713445988</v>
      </c>
      <c r="C384" s="16">
        <v>1.7293379736197385</v>
      </c>
      <c r="D384" s="16">
        <v>1.8943108243977675</v>
      </c>
      <c r="E384" s="16">
        <v>2.0811065672462075</v>
      </c>
      <c r="F384" s="16">
        <v>2.278136584674015</v>
      </c>
      <c r="G384" s="16">
        <v>2.4743891463973062</v>
      </c>
      <c r="H384" s="16">
        <v>2.6588474973969403</v>
      </c>
      <c r="I384" s="16">
        <v>2.826232336465522</v>
      </c>
      <c r="J384" s="16">
        <v>2.97778160871212</v>
      </c>
      <c r="K384" s="16">
        <v>3.114575751031062</v>
      </c>
      <c r="L384" s="16">
        <v>3.237500604360098</v>
      </c>
      <c r="M384" s="16">
        <v>3.3473386445228837</v>
      </c>
      <c r="N384" s="16">
        <v>3.4453769182071126</v>
      </c>
      <c r="O384" s="16">
        <v>3.5331508075460136</v>
      </c>
      <c r="P384" s="16">
        <v>3.6124141900002416</v>
      </c>
      <c r="Q384" s="16">
        <v>3.68469159124764</v>
      </c>
      <c r="R384" s="16">
        <v>3.7513032691053168</v>
      </c>
      <c r="S384" s="16">
        <v>3.8130903781096617</v>
      </c>
      <c r="T384" s="16">
        <v>3.8706697940696047</v>
      </c>
      <c r="U384" s="16">
        <v>3.924490560635297</v>
      </c>
      <c r="V384" s="16">
        <v>3.974795490603774</v>
      </c>
      <c r="W384" s="16">
        <v>4.021621672171289</v>
      </c>
      <c r="X384" s="16">
        <v>4.064952032806875</v>
      </c>
      <c r="Y384" s="16">
        <v>4.104880228244672</v>
      </c>
      <c r="Z384" s="16">
        <v>4.141615167151883</v>
      </c>
      <c r="AA384" s="16">
        <v>4.175320440770095</v>
      </c>
      <c r="AB384" s="16">
        <v>4.2059727396893525</v>
      </c>
      <c r="AC384" s="16">
        <v>4.233505688828925</v>
      </c>
      <c r="AD384" s="16">
        <v>4.257852913108075</v>
      </c>
      <c r="AE384" s="16">
        <v>4.278948037446073</v>
      </c>
      <c r="AF384" s="16">
        <v>4.296741721259485</v>
      </c>
      <c r="AG384" s="16">
        <v>4.3112272975204995</v>
      </c>
      <c r="AH384" s="16">
        <v>4.3223457882036245</v>
      </c>
      <c r="AI384" s="16">
        <v>4.330057109215815</v>
      </c>
      <c r="AJ384" s="16">
        <v>4.334358876709378</v>
      </c>
      <c r="AK384" s="16">
        <v>4.335310434345883</v>
      </c>
      <c r="AL384" s="16">
        <v>4.333034199030481</v>
      </c>
      <c r="AM384" s="16">
        <v>4.327645834531875</v>
      </c>
      <c r="AN384" s="16">
        <v>4.319247406081912</v>
      </c>
      <c r="AO384" s="16">
        <v>4.3079402991559315</v>
      </c>
      <c r="AP384" s="16">
        <v>4.293854425094406</v>
      </c>
      <c r="AQ384" s="16">
        <v>4.2772340470222545</v>
      </c>
      <c r="AR384" s="16">
        <v>4.2583617212702105</v>
      </c>
      <c r="AS384" s="16">
        <v>4.23752139746399</v>
      </c>
      <c r="AT384" s="16">
        <v>4.2150387461328975</v>
      </c>
      <c r="AU384" s="16">
        <v>4.191295571482567</v>
      </c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</row>
    <row r="385" ht="12.75" customHeight="1">
      <c r="A385" s="17">
        <v>40421.0</v>
      </c>
      <c r="B385" s="16">
        <v>1.4962064363175032</v>
      </c>
      <c r="C385" s="16">
        <v>1.5941318061049816</v>
      </c>
      <c r="D385" s="16">
        <v>1.7412288152653557</v>
      </c>
      <c r="E385" s="16">
        <v>1.9168681679789774</v>
      </c>
      <c r="F385" s="16">
        <v>2.106004776090354</v>
      </c>
      <c r="G385" s="16">
        <v>2.2963399910891535</v>
      </c>
      <c r="H385" s="16">
        <v>2.4764156172984255</v>
      </c>
      <c r="I385" s="16">
        <v>2.641583118799729</v>
      </c>
      <c r="J385" s="16">
        <v>2.791839166503103</v>
      </c>
      <c r="K385" s="16">
        <v>2.927788388975773</v>
      </c>
      <c r="L385" s="16">
        <v>3.050331136991063</v>
      </c>
      <c r="M385" s="16">
        <v>3.160574379818787</v>
      </c>
      <c r="N385" s="16">
        <v>3.259666806002871</v>
      </c>
      <c r="O385" s="16">
        <v>3.3487712733433987</v>
      </c>
      <c r="P385" s="16">
        <v>3.429145341179847</v>
      </c>
      <c r="Q385" s="16">
        <v>3.5020310072535707</v>
      </c>
      <c r="R385" s="16">
        <v>3.568552839422903</v>
      </c>
      <c r="S385" s="16">
        <v>3.6295410904555236</v>
      </c>
      <c r="T385" s="16">
        <v>3.6857358016677786</v>
      </c>
      <c r="U385" s="16">
        <v>3.7378565445258674</v>
      </c>
      <c r="V385" s="16">
        <v>3.786068070122429</v>
      </c>
      <c r="W385" s="16">
        <v>3.830222444278067</v>
      </c>
      <c r="X385" s="16">
        <v>3.870175631626997</v>
      </c>
      <c r="Y385" s="16">
        <v>3.905982157008336</v>
      </c>
      <c r="Z385" s="16">
        <v>3.9378307109269164</v>
      </c>
      <c r="AA385" s="16">
        <v>3.9658932756469536</v>
      </c>
      <c r="AB385" s="16">
        <v>3.990151854762429</v>
      </c>
      <c r="AC385" s="16">
        <v>4.010480159675137</v>
      </c>
      <c r="AD385" s="16">
        <v>4.026750642013809</v>
      </c>
      <c r="AE385" s="16">
        <v>4.038835755028203</v>
      </c>
      <c r="AF385" s="16">
        <v>4.046664419482221</v>
      </c>
      <c r="AG385" s="16">
        <v>4.050466379322961</v>
      </c>
      <c r="AH385" s="16">
        <v>4.050618316292113</v>
      </c>
      <c r="AI385" s="16">
        <v>4.047482826229248</v>
      </c>
      <c r="AJ385" s="16">
        <v>4.041409137335867</v>
      </c>
      <c r="AK385" s="16">
        <v>4.03278070907183</v>
      </c>
      <c r="AL385" s="16">
        <v>4.022004236370151</v>
      </c>
      <c r="AM385" s="16">
        <v>4.009468274778737</v>
      </c>
      <c r="AN385" s="16">
        <v>3.995544640024287</v>
      </c>
      <c r="AO385" s="16">
        <v>3.9805967125848634</v>
      </c>
      <c r="AP385" s="16">
        <v>3.964862515909031</v>
      </c>
      <c r="AQ385" s="16">
        <v>3.948513419997589</v>
      </c>
      <c r="AR385" s="16">
        <v>3.931729409843351</v>
      </c>
      <c r="AS385" s="16">
        <v>3.914690967332267</v>
      </c>
      <c r="AT385" s="16">
        <v>3.897579328436201</v>
      </c>
      <c r="AU385" s="16">
        <v>3.880470818496302</v>
      </c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</row>
    <row r="386" ht="12.75" customHeight="1">
      <c r="A386" s="17">
        <v>40451.0</v>
      </c>
      <c r="B386" s="16">
        <v>1.5374347796654178</v>
      </c>
      <c r="C386" s="16">
        <v>1.6736827234109035</v>
      </c>
      <c r="D386" s="16">
        <v>1.8618334089392827</v>
      </c>
      <c r="E386" s="16">
        <v>2.0784391560592193</v>
      </c>
      <c r="F386" s="16">
        <v>2.3064075666042463</v>
      </c>
      <c r="G386" s="16">
        <v>2.53150781075333</v>
      </c>
      <c r="H386" s="16">
        <v>2.7412674645712163</v>
      </c>
      <c r="I386" s="16">
        <v>2.93094721066931</v>
      </c>
      <c r="J386" s="16">
        <v>3.099528730857722</v>
      </c>
      <c r="K386" s="16">
        <v>3.2471045970736236</v>
      </c>
      <c r="L386" s="16">
        <v>3.37437413068775</v>
      </c>
      <c r="M386" s="16">
        <v>3.4826984387262225</v>
      </c>
      <c r="N386" s="16">
        <v>3.573803308246047</v>
      </c>
      <c r="O386" s="16">
        <v>3.649548412366283</v>
      </c>
      <c r="P386" s="16">
        <v>3.712083163441619</v>
      </c>
      <c r="Q386" s="16">
        <v>3.763637684736622</v>
      </c>
      <c r="R386" s="16">
        <v>3.8063632835233676</v>
      </c>
      <c r="S386" s="16">
        <v>3.842142685447194</v>
      </c>
      <c r="T386" s="16">
        <v>3.8728885490768956</v>
      </c>
      <c r="U386" s="16">
        <v>3.900357922879393</v>
      </c>
      <c r="V386" s="16">
        <v>3.925142561755667</v>
      </c>
      <c r="W386" s="16">
        <v>3.9473460336653314</v>
      </c>
      <c r="X386" s="16">
        <v>3.9670939206976046</v>
      </c>
      <c r="Y386" s="16">
        <v>3.984814147721908</v>
      </c>
      <c r="Z386" s="16">
        <v>4.001065030643161</v>
      </c>
      <c r="AA386" s="16">
        <v>4.016302979056409</v>
      </c>
      <c r="AB386" s="16">
        <v>4.030392634696265</v>
      </c>
      <c r="AC386" s="16">
        <v>4.042986577894737</v>
      </c>
      <c r="AD386" s="16">
        <v>4.053737117678872</v>
      </c>
      <c r="AE386" s="16">
        <v>4.062297089284678</v>
      </c>
      <c r="AF386" s="16">
        <v>4.06843831168155</v>
      </c>
      <c r="AG386" s="16">
        <v>4.072227255568758</v>
      </c>
      <c r="AH386" s="16">
        <v>4.073787702929937</v>
      </c>
      <c r="AI386" s="16">
        <v>4.073259476969977</v>
      </c>
      <c r="AJ386" s="16">
        <v>4.070799174099232</v>
      </c>
      <c r="AK386" s="16">
        <v>4.0666190448612</v>
      </c>
      <c r="AL386" s="16">
        <v>4.060957438961033</v>
      </c>
      <c r="AM386" s="16">
        <v>4.054066990496668</v>
      </c>
      <c r="AN386" s="16">
        <v>4.046208583962137</v>
      </c>
      <c r="AO386" s="16">
        <v>4.037630925991591</v>
      </c>
      <c r="AP386" s="16">
        <v>4.02847551484498</v>
      </c>
      <c r="AQ386" s="16">
        <v>4.018843475074994</v>
      </c>
      <c r="AR386" s="16">
        <v>4.0088388161849995</v>
      </c>
      <c r="AS386" s="16">
        <v>3.998563439989516</v>
      </c>
      <c r="AT386" s="16">
        <v>3.9880949480862617</v>
      </c>
      <c r="AU386" s="16">
        <v>3.977411869668126</v>
      </c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</row>
    <row r="387" ht="12.75" customHeight="1">
      <c r="A387" s="17">
        <v>40482.0</v>
      </c>
      <c r="B387" s="16">
        <v>1.7021023281841248</v>
      </c>
      <c r="C387" s="16">
        <v>1.8402570127457876</v>
      </c>
      <c r="D387" s="16">
        <v>2.0292817978716857</v>
      </c>
      <c r="E387" s="16">
        <v>2.2448350645246316</v>
      </c>
      <c r="F387" s="16">
        <v>2.4698584750019115</v>
      </c>
      <c r="G387" s="16">
        <v>2.6902390963148965</v>
      </c>
      <c r="H387" s="16">
        <v>2.894322385423016</v>
      </c>
      <c r="I387" s="16">
        <v>3.079159936312741</v>
      </c>
      <c r="J387" s="16">
        <v>3.2443207257856317</v>
      </c>
      <c r="K387" s="16">
        <v>3.3900300680789073</v>
      </c>
      <c r="L387" s="16">
        <v>3.5168864789840297</v>
      </c>
      <c r="M387" s="16">
        <v>3.625908926567446</v>
      </c>
      <c r="N387" s="16">
        <v>3.718514722871181</v>
      </c>
      <c r="O387" s="16">
        <v>3.796351813201227</v>
      </c>
      <c r="P387" s="16">
        <v>3.8614935678286235</v>
      </c>
      <c r="Q387" s="16">
        <v>3.9159648667894738</v>
      </c>
      <c r="R387" s="16">
        <v>3.9616832382327445</v>
      </c>
      <c r="S387" s="16">
        <v>4.00034888024553</v>
      </c>
      <c r="T387" s="16">
        <v>4.033664738784691</v>
      </c>
      <c r="U387" s="16">
        <v>4.063024485901446</v>
      </c>
      <c r="V387" s="16">
        <v>4.088791751083005</v>
      </c>
      <c r="W387" s="16">
        <v>4.1110435343410385</v>
      </c>
      <c r="X387" s="16">
        <v>4.129909674321874</v>
      </c>
      <c r="Y387" s="16">
        <v>4.145777632863074</v>
      </c>
      <c r="Z387" s="16">
        <v>4.159102518452555</v>
      </c>
      <c r="AA387" s="16">
        <v>4.170208937856957</v>
      </c>
      <c r="AB387" s="16">
        <v>4.178971652410204</v>
      </c>
      <c r="AC387" s="16">
        <v>4.185168567474513</v>
      </c>
      <c r="AD387" s="16">
        <v>4.188577588412102</v>
      </c>
      <c r="AE387" s="16">
        <v>4.188979578849582</v>
      </c>
      <c r="AF387" s="16">
        <v>4.186314081291187</v>
      </c>
      <c r="AG387" s="16">
        <v>4.180824163713423</v>
      </c>
      <c r="AH387" s="16">
        <v>4.172801896140593</v>
      </c>
      <c r="AI387" s="16">
        <v>4.162517058601102</v>
      </c>
      <c r="AJ387" s="16">
        <v>4.150245954109885</v>
      </c>
      <c r="AK387" s="16">
        <v>4.136328392721521</v>
      </c>
      <c r="AL387" s="16">
        <v>4.121121612490018</v>
      </c>
      <c r="AM387" s="16">
        <v>4.10498395962548</v>
      </c>
      <c r="AN387" s="16">
        <v>4.088274182119939</v>
      </c>
      <c r="AO387" s="16">
        <v>4.071322038412111</v>
      </c>
      <c r="AP387" s="16">
        <v>4.054323009433666</v>
      </c>
      <c r="AQ387" s="16">
        <v>4.037459900241881</v>
      </c>
      <c r="AR387" s="16">
        <v>4.020918960879954</v>
      </c>
      <c r="AS387" s="16">
        <v>4.004883417975655</v>
      </c>
      <c r="AT387" s="16">
        <v>3.989498166065118</v>
      </c>
      <c r="AU387" s="16">
        <v>3.974755848341138</v>
      </c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</row>
    <row r="388" ht="12.75" customHeight="1">
      <c r="A388" s="17">
        <v>40512.0</v>
      </c>
      <c r="B388" s="16">
        <v>1.604754234556821</v>
      </c>
      <c r="C388" s="16">
        <v>1.7723813058042908</v>
      </c>
      <c r="D388" s="16">
        <v>1.9884308878119792</v>
      </c>
      <c r="E388" s="16">
        <v>2.228955847688092</v>
      </c>
      <c r="F388" s="16">
        <v>2.4761396467440124</v>
      </c>
      <c r="G388" s="16">
        <v>2.713185888325187</v>
      </c>
      <c r="H388" s="16">
        <v>2.9281404821976147</v>
      </c>
      <c r="I388" s="16">
        <v>3.1207928417499673</v>
      </c>
      <c r="J388" s="16">
        <v>3.292682594662813</v>
      </c>
      <c r="K388" s="16">
        <v>3.445081592903225</v>
      </c>
      <c r="L388" s="16">
        <v>3.5790557833701806</v>
      </c>
      <c r="M388" s="16">
        <v>3.6957145987056204</v>
      </c>
      <c r="N388" s="16">
        <v>3.7965036311419693</v>
      </c>
      <c r="O388" s="16">
        <v>3.883024378280616</v>
      </c>
      <c r="P388" s="16">
        <v>3.9569811021404497</v>
      </c>
      <c r="Q388" s="16">
        <v>4.020037416612864</v>
      </c>
      <c r="R388" s="16">
        <v>4.073754443483045</v>
      </c>
      <c r="S388" s="16">
        <v>4.119527869666959</v>
      </c>
      <c r="T388" s="16">
        <v>4.158822953006415</v>
      </c>
      <c r="U388" s="16">
        <v>4.1928067016290855</v>
      </c>
      <c r="V388" s="16">
        <v>4.221785797705078</v>
      </c>
      <c r="W388" s="16">
        <v>4.245748662937324</v>
      </c>
      <c r="X388" s="16">
        <v>4.2648104016012125</v>
      </c>
      <c r="Y388" s="16">
        <v>4.279437807341897</v>
      </c>
      <c r="Z388" s="16">
        <v>4.290152829329493</v>
      </c>
      <c r="AA388" s="16">
        <v>4.297312842813582</v>
      </c>
      <c r="AB388" s="16">
        <v>4.300923569713637</v>
      </c>
      <c r="AC388" s="16">
        <v>4.300945468763572</v>
      </c>
      <c r="AD388" s="16">
        <v>4.297338998697299</v>
      </c>
      <c r="AE388" s="16">
        <v>4.290075575354964</v>
      </c>
      <c r="AF388" s="16">
        <v>4.279339372084155</v>
      </c>
      <c r="AG388" s="16">
        <v>4.265480799894318</v>
      </c>
      <c r="AH388" s="16">
        <v>4.24884128643239</v>
      </c>
      <c r="AI388" s="16">
        <v>4.229742788039204</v>
      </c>
      <c r="AJ388" s="16">
        <v>4.208523151801472</v>
      </c>
      <c r="AK388" s="16">
        <v>4.185583385921342</v>
      </c>
      <c r="AL388" s="16">
        <v>4.161328679696474</v>
      </c>
      <c r="AM388" s="16">
        <v>4.136120739057781</v>
      </c>
      <c r="AN388" s="16">
        <v>4.110302778839101</v>
      </c>
      <c r="AO388" s="16">
        <v>4.0842066240151995</v>
      </c>
      <c r="AP388" s="16">
        <v>4.058107162173445</v>
      </c>
      <c r="AQ388" s="16">
        <v>4.032272217405628</v>
      </c>
      <c r="AR388" s="16">
        <v>4.006970690022666</v>
      </c>
      <c r="AS388" s="16">
        <v>3.9824665067663285</v>
      </c>
      <c r="AT388" s="16">
        <v>3.9589850252246386</v>
      </c>
      <c r="AU388" s="16">
        <v>3.93665894756062</v>
      </c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</row>
    <row r="389" ht="12.75" customHeight="1">
      <c r="A389" s="17">
        <v>40543.0</v>
      </c>
      <c r="B389" s="16">
        <v>1.8264634132700834</v>
      </c>
      <c r="C389" s="16">
        <v>2.0055777786119102</v>
      </c>
      <c r="D389" s="16">
        <v>2.231381032335002</v>
      </c>
      <c r="E389" s="16">
        <v>2.4800093241468213</v>
      </c>
      <c r="F389" s="16">
        <v>2.732111633516058</v>
      </c>
      <c r="G389" s="16">
        <v>2.968593343830234</v>
      </c>
      <c r="H389" s="16">
        <v>3.1788113497265478</v>
      </c>
      <c r="I389" s="16">
        <v>3.365610114355188</v>
      </c>
      <c r="J389" s="16">
        <v>3.5313429120583075</v>
      </c>
      <c r="K389" s="16">
        <v>3.677603664756518</v>
      </c>
      <c r="L389" s="16">
        <v>3.8048763214169954</v>
      </c>
      <c r="M389" s="16">
        <v>3.9135113673447015</v>
      </c>
      <c r="N389" s="16">
        <v>4.004249112223593</v>
      </c>
      <c r="O389" s="16">
        <v>4.078266628144119</v>
      </c>
      <c r="P389" s="16">
        <v>4.137302807398749</v>
      </c>
      <c r="Q389" s="16">
        <v>4.183243857559996</v>
      </c>
      <c r="R389" s="16">
        <v>4.218025178359335</v>
      </c>
      <c r="S389" s="16">
        <v>4.2437160134880765</v>
      </c>
      <c r="T389" s="16">
        <v>4.262631613971484</v>
      </c>
      <c r="U389" s="16">
        <v>4.276367087656655</v>
      </c>
      <c r="V389" s="16">
        <v>4.285541944758709</v>
      </c>
      <c r="W389" s="16">
        <v>4.290661926884603</v>
      </c>
      <c r="X389" s="16">
        <v>4.292371294069363</v>
      </c>
      <c r="Y389" s="16">
        <v>4.2915296643944805</v>
      </c>
      <c r="Z389" s="16">
        <v>4.2890034518148425</v>
      </c>
      <c r="AA389" s="16">
        <v>4.285214227634451</v>
      </c>
      <c r="AB389" s="16">
        <v>4.28001071385629</v>
      </c>
      <c r="AC389" s="16">
        <v>4.27320384853249</v>
      </c>
      <c r="AD389" s="16">
        <v>4.264604569715173</v>
      </c>
      <c r="AE389" s="16">
        <v>4.254042936425868</v>
      </c>
      <c r="AF389" s="16">
        <v>4.241513382563689</v>
      </c>
      <c r="AG389" s="16">
        <v>4.227039048447643</v>
      </c>
      <c r="AH389" s="16">
        <v>4.2106368563457695</v>
      </c>
      <c r="AI389" s="16">
        <v>4.1923589909899945</v>
      </c>
      <c r="AJ389" s="16">
        <v>4.172290977170764</v>
      </c>
      <c r="AK389" s="16">
        <v>4.1505586423951035</v>
      </c>
      <c r="AL389" s="16">
        <v>4.127299749126858</v>
      </c>
      <c r="AM389" s="16">
        <v>4.102684874823801</v>
      </c>
      <c r="AN389" s="16">
        <v>4.076892666574793</v>
      </c>
      <c r="AO389" s="16">
        <v>4.05010405076233</v>
      </c>
      <c r="AP389" s="16">
        <v>4.022520949765267</v>
      </c>
      <c r="AQ389" s="16">
        <v>3.9943570231163235</v>
      </c>
      <c r="AR389" s="16">
        <v>3.9658258113324716</v>
      </c>
      <c r="AS389" s="16">
        <v>3.937124467681032</v>
      </c>
      <c r="AT389" s="16">
        <v>3.9084210480972894</v>
      </c>
      <c r="AU389" s="16">
        <v>3.879874632725965</v>
      </c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</row>
    <row r="390" ht="12.75" customHeight="1">
      <c r="A390" s="17">
        <v>40574.0</v>
      </c>
      <c r="B390" s="16">
        <v>2.1661460089448887</v>
      </c>
      <c r="C390" s="16">
        <v>2.3180241120615834</v>
      </c>
      <c r="D390" s="16">
        <v>2.509042734376779</v>
      </c>
      <c r="E390" s="16">
        <v>2.7179404102565545</v>
      </c>
      <c r="F390" s="16">
        <v>2.9272990317029075</v>
      </c>
      <c r="G390" s="16">
        <v>3.119782365751427</v>
      </c>
      <c r="H390" s="16">
        <v>3.2880769712913516</v>
      </c>
      <c r="I390" s="16">
        <v>3.4349815807322894</v>
      </c>
      <c r="J390" s="16">
        <v>3.5627592581438248</v>
      </c>
      <c r="K390" s="16">
        <v>3.673142742410092</v>
      </c>
      <c r="L390" s="16">
        <v>3.7672291440595567</v>
      </c>
      <c r="M390" s="16">
        <v>3.846138833429047</v>
      </c>
      <c r="N390" s="16">
        <v>3.9111564470882816</v>
      </c>
      <c r="O390" s="16">
        <v>3.963860300850431</v>
      </c>
      <c r="P390" s="16">
        <v>4.006194972716972</v>
      </c>
      <c r="Q390" s="16">
        <v>4.040135412545258</v>
      </c>
      <c r="R390" s="16">
        <v>4.067506909724671</v>
      </c>
      <c r="S390" s="16">
        <v>4.0901071850413375</v>
      </c>
      <c r="T390" s="16">
        <v>4.109823876963221</v>
      </c>
      <c r="U390" s="16">
        <v>4.1275943475475465</v>
      </c>
      <c r="V390" s="16">
        <v>4.143552015454122</v>
      </c>
      <c r="W390" s="16">
        <v>4.1577869908502185</v>
      </c>
      <c r="X390" s="16">
        <v>4.170582461757713</v>
      </c>
      <c r="Y390" s="16">
        <v>4.182421052263647</v>
      </c>
      <c r="Z390" s="16">
        <v>4.193767591718429</v>
      </c>
      <c r="AA390" s="16">
        <v>4.204607641662986</v>
      </c>
      <c r="AB390" s="16">
        <v>4.2145148641549515</v>
      </c>
      <c r="AC390" s="16">
        <v>4.223049515573223</v>
      </c>
      <c r="AD390" s="16">
        <v>4.229771852296706</v>
      </c>
      <c r="AE390" s="16">
        <v>4.2342829994199755</v>
      </c>
      <c r="AF390" s="16">
        <v>4.236424625545824</v>
      </c>
      <c r="AG390" s="16">
        <v>4.236124727725175</v>
      </c>
      <c r="AH390" s="16">
        <v>4.233333594455169</v>
      </c>
      <c r="AI390" s="16">
        <v>4.2280559480458315</v>
      </c>
      <c r="AJ390" s="16">
        <v>4.22034613934156</v>
      </c>
      <c r="AK390" s="16">
        <v>4.210303262655803</v>
      </c>
      <c r="AL390" s="16">
        <v>4.1980529714761134</v>
      </c>
      <c r="AM390" s="16">
        <v>4.183781986473972</v>
      </c>
      <c r="AN390" s="16">
        <v>4.167686408294545</v>
      </c>
      <c r="AO390" s="16">
        <v>4.149961579745312</v>
      </c>
      <c r="AP390" s="16">
        <v>4.130825018483665</v>
      </c>
      <c r="AQ390" s="16">
        <v>4.110506777682436</v>
      </c>
      <c r="AR390" s="16">
        <v>4.089235972648844</v>
      </c>
      <c r="AS390" s="16">
        <v>4.067216887039082</v>
      </c>
      <c r="AT390" s="16">
        <v>4.044614758672841</v>
      </c>
      <c r="AU390" s="16">
        <v>4.0215756180514415</v>
      </c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</row>
    <row r="391" ht="12.75" customHeight="1">
      <c r="A391" s="17">
        <v>40602.0</v>
      </c>
      <c r="B391" s="16">
        <v>2.3063410542908462</v>
      </c>
      <c r="C391" s="16">
        <v>2.403488914787095</v>
      </c>
      <c r="D391" s="16">
        <v>2.558830849599395</v>
      </c>
      <c r="E391" s="16">
        <v>2.748484135713677</v>
      </c>
      <c r="F391" s="16">
        <v>2.949534860103972</v>
      </c>
      <c r="G391" s="16">
        <v>3.139236035993408</v>
      </c>
      <c r="H391" s="16">
        <v>3.309097267129845</v>
      </c>
      <c r="I391" s="16">
        <v>3.460241918263831</v>
      </c>
      <c r="J391" s="16">
        <v>3.5930092644677387</v>
      </c>
      <c r="K391" s="16">
        <v>3.707341795514897</v>
      </c>
      <c r="L391" s="16">
        <v>3.8028700973335043</v>
      </c>
      <c r="M391" s="16">
        <v>3.8802240284140153</v>
      </c>
      <c r="N391" s="16">
        <v>3.9405080045064826</v>
      </c>
      <c r="O391" s="16">
        <v>3.9857224249658643</v>
      </c>
      <c r="P391" s="16">
        <v>4.018412265543045</v>
      </c>
      <c r="Q391" s="16">
        <v>4.041096206369567</v>
      </c>
      <c r="R391" s="16">
        <v>4.0560308120674025</v>
      </c>
      <c r="S391" s="16">
        <v>4.065560643359959</v>
      </c>
      <c r="T391" s="16">
        <v>4.071778777348077</v>
      </c>
      <c r="U391" s="16">
        <v>4.075610594614616</v>
      </c>
      <c r="V391" s="16">
        <v>4.077797144732548</v>
      </c>
      <c r="W391" s="16">
        <v>4.079094663610688</v>
      </c>
      <c r="X391" s="16">
        <v>4.0804091577150885</v>
      </c>
      <c r="Y391" s="16">
        <v>4.082748827992753</v>
      </c>
      <c r="Z391" s="16">
        <v>4.086748163004445</v>
      </c>
      <c r="AA391" s="16">
        <v>4.092139278249083</v>
      </c>
      <c r="AB391" s="16">
        <v>4.098521618025435</v>
      </c>
      <c r="AC391" s="16">
        <v>4.105494626632273</v>
      </c>
      <c r="AD391" s="16">
        <v>4.1126577490061775</v>
      </c>
      <c r="AE391" s="16">
        <v>4.119651973580443</v>
      </c>
      <c r="AF391" s="16">
        <v>4.126056815585665</v>
      </c>
      <c r="AG391" s="16">
        <v>4.131146696480216</v>
      </c>
      <c r="AH391" s="16">
        <v>4.134297424479867</v>
      </c>
      <c r="AI391" s="16">
        <v>4.135087237743184</v>
      </c>
      <c r="AJ391" s="16">
        <v>4.1331400480527325</v>
      </c>
      <c r="AK391" s="16">
        <v>4.128101314799297</v>
      </c>
      <c r="AL391" s="16">
        <v>4.119703613559011</v>
      </c>
      <c r="AM391" s="16">
        <v>4.107821327641555</v>
      </c>
      <c r="AN391" s="16">
        <v>4.092343607973218</v>
      </c>
      <c r="AO391" s="16">
        <v>4.073283897975487</v>
      </c>
      <c r="AP391" s="16">
        <v>4.050878640705646</v>
      </c>
      <c r="AQ391" s="16">
        <v>4.025389952772265</v>
      </c>
      <c r="AR391" s="16">
        <v>3.997080329500537</v>
      </c>
      <c r="AS391" s="16">
        <v>3.9663016140775538</v>
      </c>
      <c r="AT391" s="16">
        <v>3.9335664311122405</v>
      </c>
      <c r="AU391" s="16">
        <v>3.8994019994436315</v>
      </c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</row>
    <row r="392" ht="12.75" customHeight="1">
      <c r="A392" s="17">
        <v>40633.0</v>
      </c>
      <c r="B392" s="16">
        <v>2.224440386440372</v>
      </c>
      <c r="C392" s="16">
        <v>2.3362067695413096</v>
      </c>
      <c r="D392" s="16">
        <v>2.5046097007723955</v>
      </c>
      <c r="E392" s="16">
        <v>2.705084743409853</v>
      </c>
      <c r="F392" s="16">
        <v>2.913281493537207</v>
      </c>
      <c r="G392" s="16">
        <v>3.1059301006060704</v>
      </c>
      <c r="H392" s="16">
        <v>3.277576357972742</v>
      </c>
      <c r="I392" s="16">
        <v>3.429802888136991</v>
      </c>
      <c r="J392" s="16">
        <v>3.5632229601179937</v>
      </c>
      <c r="K392" s="16">
        <v>3.677967706044007</v>
      </c>
      <c r="L392" s="16">
        <v>3.7738725754785887</v>
      </c>
      <c r="M392" s="16">
        <v>3.851907189809822</v>
      </c>
      <c r="N392" s="16">
        <v>3.913544175916729</v>
      </c>
      <c r="O392" s="16">
        <v>3.960971197931275</v>
      </c>
      <c r="P392" s="16">
        <v>3.996526837907167</v>
      </c>
      <c r="Q392" s="16">
        <v>4.0224503766983</v>
      </c>
      <c r="R392" s="16">
        <v>4.040788956105296</v>
      </c>
      <c r="S392" s="16">
        <v>4.0536556429409885</v>
      </c>
      <c r="T392" s="16">
        <v>4.06282032552679</v>
      </c>
      <c r="U392" s="16">
        <v>4.069202518288748</v>
      </c>
      <c r="V392" s="16">
        <v>4.073348895784734</v>
      </c>
      <c r="W392" s="16">
        <v>4.075817030948853</v>
      </c>
      <c r="X392" s="16">
        <v>4.077534941445172</v>
      </c>
      <c r="Y392" s="16">
        <v>4.079582543860505</v>
      </c>
      <c r="Z392" s="16">
        <v>4.082528357457345</v>
      </c>
      <c r="AA392" s="16">
        <v>4.086166164956055</v>
      </c>
      <c r="AB392" s="16">
        <v>4.090225271557566</v>
      </c>
      <c r="AC392" s="16">
        <v>4.094434982462816</v>
      </c>
      <c r="AD392" s="16">
        <v>4.098525160521939</v>
      </c>
      <c r="AE392" s="16">
        <v>4.102331173641448</v>
      </c>
      <c r="AF392" s="16">
        <v>4.105519825048907</v>
      </c>
      <c r="AG392" s="16">
        <v>4.107368570903506</v>
      </c>
      <c r="AH392" s="16">
        <v>4.10731564152877</v>
      </c>
      <c r="AI392" s="16">
        <v>4.104981289248684</v>
      </c>
      <c r="AJ392" s="16">
        <v>4.100039241123808</v>
      </c>
      <c r="AK392" s="16">
        <v>4.092187157267052</v>
      </c>
      <c r="AL392" s="16">
        <v>4.081204996427012</v>
      </c>
      <c r="AM392" s="16">
        <v>4.0669585307883835</v>
      </c>
      <c r="AN392" s="16">
        <v>4.049324272078183</v>
      </c>
      <c r="AO392" s="16">
        <v>4.028359795339824</v>
      </c>
      <c r="AP392" s="16">
        <v>4.004331702862629</v>
      </c>
      <c r="AQ392" s="16">
        <v>3.977519864618469</v>
      </c>
      <c r="AR392" s="16">
        <v>3.9482057972728333</v>
      </c>
      <c r="AS392" s="16">
        <v>3.916781829242602</v>
      </c>
      <c r="AT392" s="16">
        <v>3.883774549630801</v>
      </c>
      <c r="AU392" s="16">
        <v>3.8497139165161514</v>
      </c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</row>
    <row r="393" ht="12.75" customHeight="1">
      <c r="A393" s="17">
        <v>40663.0</v>
      </c>
      <c r="B393" s="16">
        <v>2.269885611690189</v>
      </c>
      <c r="C393" s="16">
        <v>2.4183344257983523</v>
      </c>
      <c r="D393" s="16">
        <v>2.6077226850175523</v>
      </c>
      <c r="E393" s="16">
        <v>2.816514914081597</v>
      </c>
      <c r="F393" s="16">
        <v>3.021799609372507</v>
      </c>
      <c r="G393" s="16">
        <v>3.2035749863632286</v>
      </c>
      <c r="H393" s="16">
        <v>3.3608627260261628</v>
      </c>
      <c r="I393" s="16">
        <v>3.496468707862186</v>
      </c>
      <c r="J393" s="16">
        <v>3.612012930060536</v>
      </c>
      <c r="K393" s="16">
        <v>3.7080900508915935</v>
      </c>
      <c r="L393" s="16">
        <v>3.784717692384257</v>
      </c>
      <c r="M393" s="16">
        <v>3.8429299654357987</v>
      </c>
      <c r="N393" s="16">
        <v>3.8843997278070237</v>
      </c>
      <c r="O393" s="16">
        <v>3.911489374532703</v>
      </c>
      <c r="P393" s="16">
        <v>3.9266308281714037</v>
      </c>
      <c r="Q393" s="16">
        <v>3.932221607301031</v>
      </c>
      <c r="R393" s="16">
        <v>3.930638742502934</v>
      </c>
      <c r="S393" s="16">
        <v>3.924449309984998</v>
      </c>
      <c r="T393" s="16">
        <v>3.915636332568666</v>
      </c>
      <c r="U393" s="16">
        <v>3.90527083715861</v>
      </c>
      <c r="V393" s="16">
        <v>3.894159284550981</v>
      </c>
      <c r="W393" s="16">
        <v>3.8831536051137245</v>
      </c>
      <c r="X393" s="16">
        <v>3.8733650498218277</v>
      </c>
      <c r="Y393" s="16">
        <v>3.86593833396065</v>
      </c>
      <c r="Z393" s="16">
        <v>3.861291127364643</v>
      </c>
      <c r="AA393" s="16">
        <v>3.8591443316031566</v>
      </c>
      <c r="AB393" s="16">
        <v>3.85919082217828</v>
      </c>
      <c r="AC393" s="16">
        <v>3.861123474592107</v>
      </c>
      <c r="AD393" s="16">
        <v>3.8646375287664325</v>
      </c>
      <c r="AE393" s="16">
        <v>3.869489562169974</v>
      </c>
      <c r="AF393" s="16">
        <v>3.875068605445682</v>
      </c>
      <c r="AG393" s="16">
        <v>3.8804798783349703</v>
      </c>
      <c r="AH393" s="16">
        <v>3.8850406933305375</v>
      </c>
      <c r="AI393" s="16">
        <v>3.888215811386641</v>
      </c>
      <c r="AJ393" s="16">
        <v>3.8895288148201193</v>
      </c>
      <c r="AK393" s="16">
        <v>3.8885277584415476</v>
      </c>
      <c r="AL393" s="16">
        <v>3.8848702970740456</v>
      </c>
      <c r="AM393" s="16">
        <v>3.878286190934179</v>
      </c>
      <c r="AN393" s="16">
        <v>3.8685235682136665</v>
      </c>
      <c r="AO393" s="16">
        <v>3.855568785559898</v>
      </c>
      <c r="AP393" s="16">
        <v>3.839600198716964</v>
      </c>
      <c r="AQ393" s="16">
        <v>3.8208034598026477</v>
      </c>
      <c r="AR393" s="16">
        <v>3.7993805834382384</v>
      </c>
      <c r="AS393" s="16">
        <v>3.775712307042371</v>
      </c>
      <c r="AT393" s="16">
        <v>3.750294496903896</v>
      </c>
      <c r="AU393" s="16">
        <v>3.723615425777266</v>
      </c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</row>
    <row r="394" ht="12.75" customHeight="1">
      <c r="A394" s="17">
        <v>40694.0</v>
      </c>
      <c r="B394" s="16">
        <v>2.4048074009914613</v>
      </c>
      <c r="C394" s="16">
        <v>2.5125608941702393</v>
      </c>
      <c r="D394" s="16">
        <v>2.650740627011807</v>
      </c>
      <c r="E394" s="16">
        <v>2.805432256017635</v>
      </c>
      <c r="F394" s="16">
        <v>2.962033539120583</v>
      </c>
      <c r="G394" s="16">
        <v>3.109231343019403</v>
      </c>
      <c r="H394" s="16">
        <v>3.2462056780003348</v>
      </c>
      <c r="I394" s="16">
        <v>3.372639209189228</v>
      </c>
      <c r="J394" s="16">
        <v>3.487134153838567</v>
      </c>
      <c r="K394" s="16">
        <v>3.5880468400169354</v>
      </c>
      <c r="L394" s="16">
        <v>3.674502293226599</v>
      </c>
      <c r="M394" s="16">
        <v>3.746623339344471</v>
      </c>
      <c r="N394" s="16">
        <v>3.8051863509612636</v>
      </c>
      <c r="O394" s="16">
        <v>3.8516524869460804</v>
      </c>
      <c r="P394" s="16">
        <v>3.8876558605335765</v>
      </c>
      <c r="Q394" s="16">
        <v>3.9148052792053374</v>
      </c>
      <c r="R394" s="16">
        <v>3.9347259084374504</v>
      </c>
      <c r="S394" s="16">
        <v>3.9491600238271998</v>
      </c>
      <c r="T394" s="16">
        <v>3.9593670128966876</v>
      </c>
      <c r="U394" s="16">
        <v>3.9659726614248023</v>
      </c>
      <c r="V394" s="16">
        <v>3.969345569570674</v>
      </c>
      <c r="W394" s="16">
        <v>3.970006536682772</v>
      </c>
      <c r="X394" s="16">
        <v>3.9688970174168046</v>
      </c>
      <c r="Y394" s="16">
        <v>3.966972659217606</v>
      </c>
      <c r="Z394" s="16">
        <v>3.964583533402421</v>
      </c>
      <c r="AA394" s="16">
        <v>3.9616965136709767</v>
      </c>
      <c r="AB394" s="16">
        <v>3.958272415610118</v>
      </c>
      <c r="AC394" s="16">
        <v>3.9542720548066894</v>
      </c>
      <c r="AD394" s="16">
        <v>3.949667558065171</v>
      </c>
      <c r="AE394" s="16">
        <v>3.9445390410254215</v>
      </c>
      <c r="AF394" s="16">
        <v>3.9387424772235784</v>
      </c>
      <c r="AG394" s="16">
        <v>3.932064473297463</v>
      </c>
      <c r="AH394" s="16">
        <v>3.924369152475176</v>
      </c>
      <c r="AI394" s="16">
        <v>3.9155585264531902</v>
      </c>
      <c r="AJ394" s="16">
        <v>3.9055893015250334</v>
      </c>
      <c r="AK394" s="16">
        <v>3.8944195616984496</v>
      </c>
      <c r="AL394" s="16">
        <v>3.8819793830122196</v>
      </c>
      <c r="AM394" s="16">
        <v>3.8681924987226415</v>
      </c>
      <c r="AN394" s="16">
        <v>3.853011126516469</v>
      </c>
      <c r="AO394" s="16">
        <v>3.836493885462881</v>
      </c>
      <c r="AP394" s="16">
        <v>3.8187294528405276</v>
      </c>
      <c r="AQ394" s="16">
        <v>3.7998100650105613</v>
      </c>
      <c r="AR394" s="16">
        <v>3.779859995920387</v>
      </c>
      <c r="AS394" s="16">
        <v>3.7590962770478855</v>
      </c>
      <c r="AT394" s="16">
        <v>3.737772974246499</v>
      </c>
      <c r="AU394" s="16">
        <v>3.7161297480089797</v>
      </c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</row>
    <row r="395" ht="12.75" customHeight="1">
      <c r="A395" s="17">
        <v>40724.0</v>
      </c>
      <c r="B395" s="16">
        <v>2.420225340557485</v>
      </c>
      <c r="C395" s="16">
        <v>2.4986138510383116</v>
      </c>
      <c r="D395" s="16">
        <v>2.617790367373525</v>
      </c>
      <c r="E395" s="16">
        <v>2.762578199132502</v>
      </c>
      <c r="F395" s="16">
        <v>2.9190387326483442</v>
      </c>
      <c r="G395" s="16">
        <v>3.076918384024383</v>
      </c>
      <c r="H395" s="16">
        <v>3.2325311138998396</v>
      </c>
      <c r="I395" s="16">
        <v>3.382396688590978</v>
      </c>
      <c r="J395" s="16">
        <v>3.5230439905555273</v>
      </c>
      <c r="K395" s="16">
        <v>3.6518458852330378</v>
      </c>
      <c r="L395" s="16">
        <v>3.767446500374846</v>
      </c>
      <c r="M395" s="16">
        <v>3.869028533353579</v>
      </c>
      <c r="N395" s="16">
        <v>3.9565605280129796</v>
      </c>
      <c r="O395" s="16">
        <v>4.030960905320715</v>
      </c>
      <c r="P395" s="16">
        <v>4.093431734983119</v>
      </c>
      <c r="Q395" s="16">
        <v>4.145293899445462</v>
      </c>
      <c r="R395" s="16">
        <v>4.187816823772137</v>
      </c>
      <c r="S395" s="16">
        <v>4.222462256643707</v>
      </c>
      <c r="T395" s="16">
        <v>4.25023159305149</v>
      </c>
      <c r="U395" s="16">
        <v>4.271650672961544</v>
      </c>
      <c r="V395" s="16">
        <v>4.287168987141465</v>
      </c>
      <c r="W395" s="16">
        <v>4.297519283267541</v>
      </c>
      <c r="X395" s="16">
        <v>4.303903901184223</v>
      </c>
      <c r="Y395" s="16">
        <v>4.307460155952007</v>
      </c>
      <c r="Z395" s="16">
        <v>4.308608905766461</v>
      </c>
      <c r="AA395" s="16">
        <v>4.307481734670317</v>
      </c>
      <c r="AB395" s="16">
        <v>4.30420942087399</v>
      </c>
      <c r="AC395" s="16">
        <v>4.298922742587909</v>
      </c>
      <c r="AD395" s="16">
        <v>4.291789990413178</v>
      </c>
      <c r="AE395" s="16">
        <v>4.2831745954956295</v>
      </c>
      <c r="AF395" s="16">
        <v>4.273207834709735</v>
      </c>
      <c r="AG395" s="16">
        <v>4.261960283826512</v>
      </c>
      <c r="AH395" s="16">
        <v>4.249505397879066</v>
      </c>
      <c r="AI395" s="16">
        <v>4.235942476278929</v>
      </c>
      <c r="AJ395" s="16">
        <v>4.221413980906008</v>
      </c>
      <c r="AK395" s="16">
        <v>4.206019324036628</v>
      </c>
      <c r="AL395" s="16">
        <v>4.189751474636468</v>
      </c>
      <c r="AM395" s="16">
        <v>4.172589046507694</v>
      </c>
      <c r="AN395" s="16">
        <v>4.1545440203749635</v>
      </c>
      <c r="AO395" s="16">
        <v>4.13567676315793</v>
      </c>
      <c r="AP395" s="16">
        <v>4.116039698314341</v>
      </c>
      <c r="AQ395" s="16">
        <v>4.095685291583616</v>
      </c>
      <c r="AR395" s="16">
        <v>4.0746871588598985</v>
      </c>
      <c r="AS395" s="16">
        <v>4.053205832566121</v>
      </c>
      <c r="AT395" s="16">
        <v>4.031425340893332</v>
      </c>
      <c r="AU395" s="16">
        <v>4.0095134318055266</v>
      </c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</row>
    <row r="396" ht="12.75" customHeight="1">
      <c r="A396" s="17">
        <v>40755.0</v>
      </c>
      <c r="B396" s="16">
        <v>2.719763834768125</v>
      </c>
      <c r="C396" s="16">
        <v>2.727224146937919</v>
      </c>
      <c r="D396" s="16">
        <v>2.75564791464995</v>
      </c>
      <c r="E396" s="16">
        <v>2.8044974467107786</v>
      </c>
      <c r="F396" s="16">
        <v>2.875991255924954</v>
      </c>
      <c r="G396" s="16">
        <v>2.968783994389034</v>
      </c>
      <c r="H396" s="16">
        <v>3.07729581586627</v>
      </c>
      <c r="I396" s="16">
        <v>3.195022534708545</v>
      </c>
      <c r="J396" s="16">
        <v>3.3154590746366708</v>
      </c>
      <c r="K396" s="16">
        <v>3.433833867238393</v>
      </c>
      <c r="L396" s="16">
        <v>3.546870363746406</v>
      </c>
      <c r="M396" s="16">
        <v>3.65176051440097</v>
      </c>
      <c r="N396" s="16">
        <v>3.7467207935022233</v>
      </c>
      <c r="O396" s="16">
        <v>3.8315295608637143</v>
      </c>
      <c r="P396" s="16">
        <v>3.9063989257801417</v>
      </c>
      <c r="Q396" s="16">
        <v>3.971830051705102</v>
      </c>
      <c r="R396" s="16">
        <v>4.02831346089611</v>
      </c>
      <c r="S396" s="16">
        <v>4.076635225323763</v>
      </c>
      <c r="T396" s="16">
        <v>4.117284739964928</v>
      </c>
      <c r="U396" s="16">
        <v>4.150803385072045</v>
      </c>
      <c r="V396" s="16">
        <v>4.1778164676884195</v>
      </c>
      <c r="W396" s="16">
        <v>4.199167720712609</v>
      </c>
      <c r="X396" s="16">
        <v>4.215931206654102</v>
      </c>
      <c r="Y396" s="16">
        <v>4.229040005187965</v>
      </c>
      <c r="Z396" s="16">
        <v>4.2388290647545706</v>
      </c>
      <c r="AA396" s="16">
        <v>4.245486219293774</v>
      </c>
      <c r="AB396" s="16">
        <v>4.2491993027454225</v>
      </c>
      <c r="AC396" s="16">
        <v>4.250156149049365</v>
      </c>
      <c r="AD396" s="16">
        <v>4.2485858220598445</v>
      </c>
      <c r="AE396" s="16">
        <v>4.244728284399439</v>
      </c>
      <c r="AF396" s="16">
        <v>4.238542306615752</v>
      </c>
      <c r="AG396" s="16">
        <v>4.229994851096185</v>
      </c>
      <c r="AH396" s="16">
        <v>4.219107776826613</v>
      </c>
      <c r="AI396" s="16">
        <v>4.205946488457453</v>
      </c>
      <c r="AJ396" s="16">
        <v>4.190618589591151</v>
      </c>
      <c r="AK396" s="16">
        <v>4.173202230317994</v>
      </c>
      <c r="AL396" s="16">
        <v>4.153730664317281</v>
      </c>
      <c r="AM396" s="16">
        <v>4.13223461388969</v>
      </c>
      <c r="AN396" s="16">
        <v>4.108793846684685</v>
      </c>
      <c r="AO396" s="16">
        <v>4.083606982269703</v>
      </c>
      <c r="AP396" s="16">
        <v>4.056902119895384</v>
      </c>
      <c r="AQ396" s="16">
        <v>4.028905740787339</v>
      </c>
      <c r="AR396" s="16">
        <v>3.9998776544795787</v>
      </c>
      <c r="AS396" s="16">
        <v>3.9701610658218414</v>
      </c>
      <c r="AT396" s="16">
        <v>3.9401114200249254</v>
      </c>
      <c r="AU396" s="16">
        <v>3.9100412223377736</v>
      </c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</row>
    <row r="397" ht="12.75" customHeight="1">
      <c r="A397" s="17">
        <v>40786.0</v>
      </c>
      <c r="B397" s="16">
        <v>2.4300443170816983</v>
      </c>
      <c r="C397" s="16">
        <v>2.407150256661993</v>
      </c>
      <c r="D397" s="16">
        <v>2.407011090378117</v>
      </c>
      <c r="E397" s="16">
        <v>2.4336754395344604</v>
      </c>
      <c r="F397" s="16">
        <v>2.4914690531095744</v>
      </c>
      <c r="G397" s="16">
        <v>2.577131840701949</v>
      </c>
      <c r="H397" s="16">
        <v>2.682724754388409</v>
      </c>
      <c r="I397" s="16">
        <v>2.8006243970821005</v>
      </c>
      <c r="J397" s="16">
        <v>2.92430287315599</v>
      </c>
      <c r="K397" s="16">
        <v>3.0505023431965332</v>
      </c>
      <c r="L397" s="16">
        <v>3.1766140418713995</v>
      </c>
      <c r="M397" s="16">
        <v>3.300037842799145</v>
      </c>
      <c r="N397" s="16">
        <v>3.418734567570136</v>
      </c>
      <c r="O397" s="16">
        <v>3.5318829889985985</v>
      </c>
      <c r="P397" s="16">
        <v>3.6388802908369575</v>
      </c>
      <c r="Q397" s="16">
        <v>3.739157496090159</v>
      </c>
      <c r="R397" s="16">
        <v>3.8320744503882347</v>
      </c>
      <c r="S397" s="16">
        <v>3.917284346704856</v>
      </c>
      <c r="T397" s="16">
        <v>3.9944677959106336</v>
      </c>
      <c r="U397" s="16">
        <v>4.063409253661484</v>
      </c>
      <c r="V397" s="16">
        <v>4.123959746464546</v>
      </c>
      <c r="W397" s="16">
        <v>4.176340905645306</v>
      </c>
      <c r="X397" s="16">
        <v>4.221024777471082</v>
      </c>
      <c r="Y397" s="16">
        <v>4.258462578641688</v>
      </c>
      <c r="Z397" s="16">
        <v>4.2889582481592186</v>
      </c>
      <c r="AA397" s="16">
        <v>4.312763049875352</v>
      </c>
      <c r="AB397" s="16">
        <v>4.330128181241334</v>
      </c>
      <c r="AC397" s="16">
        <v>4.341304843198433</v>
      </c>
      <c r="AD397" s="16">
        <v>4.34664901361425</v>
      </c>
      <c r="AE397" s="16">
        <v>4.346841765217334</v>
      </c>
      <c r="AF397" s="16">
        <v>4.34258642206986</v>
      </c>
      <c r="AG397" s="16">
        <v>4.334478250353835</v>
      </c>
      <c r="AH397" s="16">
        <v>4.323019322886535</v>
      </c>
      <c r="AI397" s="16">
        <v>4.308750246289618</v>
      </c>
      <c r="AJ397" s="16">
        <v>4.292234545392082</v>
      </c>
      <c r="AK397" s="16">
        <v>4.2739122085718275</v>
      </c>
      <c r="AL397" s="16">
        <v>4.254110083820312</v>
      </c>
      <c r="AM397" s="16">
        <v>4.233145718815802</v>
      </c>
      <c r="AN397" s="16">
        <v>4.211245582591548</v>
      </c>
      <c r="AO397" s="16">
        <v>4.188565368047349</v>
      </c>
      <c r="AP397" s="16">
        <v>4.165261103590498</v>
      </c>
      <c r="AQ397" s="16">
        <v>4.1415065400382405</v>
      </c>
      <c r="AR397" s="16">
        <v>4.117440605199267</v>
      </c>
      <c r="AS397" s="16">
        <v>4.093087951033772</v>
      </c>
      <c r="AT397" s="16">
        <v>4.068438326156651</v>
      </c>
      <c r="AU397" s="16">
        <v>4.043485356195865</v>
      </c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</row>
    <row r="398" ht="12.75" customHeight="1">
      <c r="A398" s="17">
        <v>40816.0</v>
      </c>
      <c r="B398" s="16">
        <v>2.620827798849947</v>
      </c>
      <c r="C398" s="16">
        <v>2.6200904525226667</v>
      </c>
      <c r="D398" s="16">
        <v>2.5982476997134</v>
      </c>
      <c r="E398" s="16">
        <v>2.5797385122596577</v>
      </c>
      <c r="F398" s="16">
        <v>2.5880826248282776</v>
      </c>
      <c r="G398" s="16">
        <v>2.6242990503866235</v>
      </c>
      <c r="H398" s="16">
        <v>2.680577339691749</v>
      </c>
      <c r="I398" s="16">
        <v>2.7496287538438473</v>
      </c>
      <c r="J398" s="16">
        <v>2.8257069345585992</v>
      </c>
      <c r="K398" s="16">
        <v>2.90596140532276</v>
      </c>
      <c r="L398" s="16">
        <v>2.9877489361435687</v>
      </c>
      <c r="M398" s="16">
        <v>3.0684369659237003</v>
      </c>
      <c r="N398" s="16">
        <v>3.146306165858297</v>
      </c>
      <c r="O398" s="16">
        <v>3.221068461514695</v>
      </c>
      <c r="P398" s="16">
        <v>3.292621205191524</v>
      </c>
      <c r="Q398" s="16">
        <v>3.3609419782299406</v>
      </c>
      <c r="R398" s="16">
        <v>3.4259315309902694</v>
      </c>
      <c r="S398" s="16">
        <v>3.487659486787051</v>
      </c>
      <c r="T398" s="16">
        <v>3.545843771027164</v>
      </c>
      <c r="U398" s="16">
        <v>3.6005802465028407</v>
      </c>
      <c r="V398" s="16">
        <v>3.6520484597509277</v>
      </c>
      <c r="W398" s="16">
        <v>3.7005423115661005</v>
      </c>
      <c r="X398" s="16">
        <v>3.7464035018988775</v>
      </c>
      <c r="Y398" s="16">
        <v>3.789874912045895</v>
      </c>
      <c r="Z398" s="16">
        <v>3.830863496600934</v>
      </c>
      <c r="AA398" s="16">
        <v>3.869205011371296</v>
      </c>
      <c r="AB398" s="16">
        <v>3.9047352121642787</v>
      </c>
      <c r="AC398" s="16">
        <v>3.9372903265075063</v>
      </c>
      <c r="AD398" s="16">
        <v>3.9667928313434415</v>
      </c>
      <c r="AE398" s="16">
        <v>3.993321941572817</v>
      </c>
      <c r="AF398" s="16">
        <v>4.0169551744847425</v>
      </c>
      <c r="AG398" s="16">
        <v>4.037723647279402</v>
      </c>
      <c r="AH398" s="16">
        <v>4.055639592957627</v>
      </c>
      <c r="AI398" s="16">
        <v>4.07076851914059</v>
      </c>
      <c r="AJ398" s="16">
        <v>4.083199562673269</v>
      </c>
      <c r="AK398" s="16">
        <v>4.09302711083295</v>
      </c>
      <c r="AL398" s="16">
        <v>4.100348510494875</v>
      </c>
      <c r="AM398" s="16">
        <v>4.105257347985508</v>
      </c>
      <c r="AN398" s="16">
        <v>4.107831448645446</v>
      </c>
      <c r="AO398" s="16">
        <v>4.108175445072894</v>
      </c>
      <c r="AP398" s="16">
        <v>4.106401541885787</v>
      </c>
      <c r="AQ398" s="16">
        <v>4.102643187151059</v>
      </c>
      <c r="AR398" s="16">
        <v>4.097004278091016</v>
      </c>
      <c r="AS398" s="16">
        <v>4.08952998087206</v>
      </c>
      <c r="AT398" s="16">
        <v>4.080254849222234</v>
      </c>
      <c r="AU398" s="16">
        <v>4.0692239931030265</v>
      </c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</row>
    <row r="399" ht="12.75" customHeight="1">
      <c r="A399" s="17">
        <v>40847.0</v>
      </c>
      <c r="B399" s="16">
        <v>2.5967602025618604</v>
      </c>
      <c r="C399" s="16">
        <v>2.585974605088418</v>
      </c>
      <c r="D399" s="16">
        <v>2.556731969584745</v>
      </c>
      <c r="E399" s="16">
        <v>2.5368670118916605</v>
      </c>
      <c r="F399" s="16">
        <v>2.5500003140310614</v>
      </c>
      <c r="G399" s="16">
        <v>2.591250414038642</v>
      </c>
      <c r="H399" s="16">
        <v>2.649302965723397</v>
      </c>
      <c r="I399" s="16">
        <v>2.714236307987392</v>
      </c>
      <c r="J399" s="16">
        <v>2.779234008138143</v>
      </c>
      <c r="K399" s="16">
        <v>2.841181806737241</v>
      </c>
      <c r="L399" s="16">
        <v>2.8975239640007624</v>
      </c>
      <c r="M399" s="16">
        <v>2.945997462803334</v>
      </c>
      <c r="N399" s="16">
        <v>2.9859472288192044</v>
      </c>
      <c r="O399" s="16">
        <v>3.018394527241743</v>
      </c>
      <c r="P399" s="16">
        <v>3.0449435714472255</v>
      </c>
      <c r="Q399" s="16">
        <v>3.0679826255410383</v>
      </c>
      <c r="R399" s="16">
        <v>3.0899763691179114</v>
      </c>
      <c r="S399" s="16">
        <v>3.1133778320593537</v>
      </c>
      <c r="T399" s="16">
        <v>3.138496374368212</v>
      </c>
      <c r="U399" s="16">
        <v>3.165608084344452</v>
      </c>
      <c r="V399" s="16">
        <v>3.1950806621389605</v>
      </c>
      <c r="W399" s="16">
        <v>3.2275822938049323</v>
      </c>
      <c r="X399" s="16">
        <v>3.2638571064732567</v>
      </c>
      <c r="Y399" s="16">
        <v>3.304119495919643</v>
      </c>
      <c r="Z399" s="16">
        <v>3.3474482146036384</v>
      </c>
      <c r="AA399" s="16">
        <v>3.392775277653261</v>
      </c>
      <c r="AB399" s="16">
        <v>3.4390327001965337</v>
      </c>
      <c r="AC399" s="16">
        <v>3.485156270474315</v>
      </c>
      <c r="AD399" s="16">
        <v>3.5302496991195724</v>
      </c>
      <c r="AE399" s="16">
        <v>3.573600967244956</v>
      </c>
      <c r="AF399" s="16">
        <v>3.6145110479177807</v>
      </c>
      <c r="AG399" s="16">
        <v>3.6523975321448248</v>
      </c>
      <c r="AH399" s="16">
        <v>3.686739180800992</v>
      </c>
      <c r="AI399" s="16">
        <v>3.717093804206841</v>
      </c>
      <c r="AJ399" s="16">
        <v>3.743078998747399</v>
      </c>
      <c r="AK399" s="16">
        <v>3.7645406033389635</v>
      </c>
      <c r="AL399" s="16">
        <v>3.78140855296907</v>
      </c>
      <c r="AM399" s="16">
        <v>3.793626321544909</v>
      </c>
      <c r="AN399" s="16">
        <v>3.801272140868063</v>
      </c>
      <c r="AO399" s="16">
        <v>3.8045448992452924</v>
      </c>
      <c r="AP399" s="16">
        <v>3.803650367342387</v>
      </c>
      <c r="AQ399" s="16">
        <v>3.798790678204093</v>
      </c>
      <c r="AR399" s="16">
        <v>3.790184711986331</v>
      </c>
      <c r="AS399" s="16">
        <v>3.7780601180202416</v>
      </c>
      <c r="AT399" s="16">
        <v>3.762645094734909</v>
      </c>
      <c r="AU399" s="16">
        <v>3.7441770207437495</v>
      </c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</row>
    <row r="400" ht="12.75" customHeight="1">
      <c r="A400" s="17">
        <v>40877.0</v>
      </c>
      <c r="B400" s="16">
        <v>2.373617857552635</v>
      </c>
      <c r="C400" s="16">
        <v>2.4598783251282894</v>
      </c>
      <c r="D400" s="16">
        <v>2.535648605316463</v>
      </c>
      <c r="E400" s="16">
        <v>2.6159913392051677</v>
      </c>
      <c r="F400" s="16">
        <v>2.711297082478913</v>
      </c>
      <c r="G400" s="16">
        <v>2.8138353890259675</v>
      </c>
      <c r="H400" s="16">
        <v>2.9146727279043554</v>
      </c>
      <c r="I400" s="16">
        <v>3.0073269591402254</v>
      </c>
      <c r="J400" s="16">
        <v>3.088382064254864</v>
      </c>
      <c r="K400" s="16">
        <v>3.156912519963083</v>
      </c>
      <c r="L400" s="16">
        <v>3.212524110241013</v>
      </c>
      <c r="M400" s="16">
        <v>3.255365069915161</v>
      </c>
      <c r="N400" s="16">
        <v>3.2866297297522586</v>
      </c>
      <c r="O400" s="16">
        <v>3.3081481333929847</v>
      </c>
      <c r="P400" s="16">
        <v>3.3222383083555984</v>
      </c>
      <c r="Q400" s="16">
        <v>3.331392915652172</v>
      </c>
      <c r="R400" s="16">
        <v>3.338597370764489</v>
      </c>
      <c r="S400" s="16">
        <v>3.3463901014970996</v>
      </c>
      <c r="T400" s="16">
        <v>3.355374884841119</v>
      </c>
      <c r="U400" s="16">
        <v>3.3659912147940605</v>
      </c>
      <c r="V400" s="16">
        <v>3.3789050261041</v>
      </c>
      <c r="W400" s="16">
        <v>3.395370933444574</v>
      </c>
      <c r="X400" s="16">
        <v>3.4167166171518515</v>
      </c>
      <c r="Y400" s="16">
        <v>3.4433505385592693</v>
      </c>
      <c r="Z400" s="16">
        <v>3.4744194919683684</v>
      </c>
      <c r="AA400" s="16">
        <v>3.5089787951183475</v>
      </c>
      <c r="AB400" s="16">
        <v>3.546083765748397</v>
      </c>
      <c r="AC400" s="16">
        <v>3.5848109229359655</v>
      </c>
      <c r="AD400" s="16">
        <v>3.6245025531807555</v>
      </c>
      <c r="AE400" s="16">
        <v>3.6643218004031906</v>
      </c>
      <c r="AF400" s="16">
        <v>3.7033687157531854</v>
      </c>
      <c r="AG400" s="16">
        <v>3.7408721891996026</v>
      </c>
      <c r="AH400" s="16">
        <v>3.7761094660538363</v>
      </c>
      <c r="AI400" s="16">
        <v>3.8084654753060376</v>
      </c>
      <c r="AJ400" s="16">
        <v>3.8374102274661146</v>
      </c>
      <c r="AK400" s="16">
        <v>3.8626577264514785</v>
      </c>
      <c r="AL400" s="16">
        <v>3.8839772614452497</v>
      </c>
      <c r="AM400" s="16">
        <v>3.9011817633260817</v>
      </c>
      <c r="AN400" s="16">
        <v>3.9142339645775452</v>
      </c>
      <c r="AO400" s="16">
        <v>3.923128135561365</v>
      </c>
      <c r="AP400" s="16">
        <v>3.927860218580888</v>
      </c>
      <c r="AQ400" s="16">
        <v>3.9284259792769105</v>
      </c>
      <c r="AR400" s="16">
        <v>3.9248339255177167</v>
      </c>
      <c r="AS400" s="16">
        <v>3.917152639171842</v>
      </c>
      <c r="AT400" s="16">
        <v>3.905457572808529</v>
      </c>
      <c r="AU400" s="16">
        <v>3.8898800188626868</v>
      </c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</row>
    <row r="401" ht="12.75" customHeight="1">
      <c r="A401" s="17">
        <v>40908.0</v>
      </c>
      <c r="B401" s="16">
        <v>2.2865740732096818</v>
      </c>
      <c r="C401" s="16">
        <v>2.4037185565135655</v>
      </c>
      <c r="D401" s="16">
        <v>2.4975191367714453</v>
      </c>
      <c r="E401" s="16">
        <v>2.5873840130800736</v>
      </c>
      <c r="F401" s="16">
        <v>2.684424396939459</v>
      </c>
      <c r="G401" s="16">
        <v>2.7832352228631843</v>
      </c>
      <c r="H401" s="16">
        <v>2.8787749079703535</v>
      </c>
      <c r="I401" s="16">
        <v>2.9673734986198435</v>
      </c>
      <c r="J401" s="16">
        <v>3.047579009871007</v>
      </c>
      <c r="K401" s="16">
        <v>3.1192784222925045</v>
      </c>
      <c r="L401" s="16">
        <v>3.1825410172287434</v>
      </c>
      <c r="M401" s="16">
        <v>3.237749667584458</v>
      </c>
      <c r="N401" s="16">
        <v>3.285848110119463</v>
      </c>
      <c r="O401" s="16">
        <v>3.327995161425178</v>
      </c>
      <c r="P401" s="16">
        <v>3.3655459733016344</v>
      </c>
      <c r="Q401" s="16">
        <v>3.3999022572599435</v>
      </c>
      <c r="R401" s="16">
        <v>3.432846864430432</v>
      </c>
      <c r="S401" s="16">
        <v>3.4655472799398983</v>
      </c>
      <c r="T401" s="16">
        <v>3.498164237528002</v>
      </c>
      <c r="U401" s="16">
        <v>3.530827623565669</v>
      </c>
      <c r="V401" s="16">
        <v>3.5638344184889346</v>
      </c>
      <c r="W401" s="16">
        <v>3.5977438575496747</v>
      </c>
      <c r="X401" s="16">
        <v>3.6331012852273363</v>
      </c>
      <c r="Y401" s="16">
        <v>3.6698044516620243</v>
      </c>
      <c r="Z401" s="16">
        <v>3.7071980672924605</v>
      </c>
      <c r="AA401" s="16">
        <v>3.7446090750258545</v>
      </c>
      <c r="AB401" s="16">
        <v>3.781364417769415</v>
      </c>
      <c r="AC401" s="16">
        <v>3.8168169699600103</v>
      </c>
      <c r="AD401" s="16">
        <v>3.8504913910969663</v>
      </c>
      <c r="AE401" s="16">
        <v>3.8818692431925372</v>
      </c>
      <c r="AF401" s="16">
        <v>3.91047154339332</v>
      </c>
      <c r="AG401" s="16">
        <v>3.9359226694813265</v>
      </c>
      <c r="AH401" s="16">
        <v>3.95791586853021</v>
      </c>
      <c r="AI401" s="16">
        <v>3.9762469871566197</v>
      </c>
      <c r="AJ401" s="16">
        <v>3.9908082404584198</v>
      </c>
      <c r="AK401" s="16">
        <v>4.00167913609028</v>
      </c>
      <c r="AL401" s="16">
        <v>4.008963406982392</v>
      </c>
      <c r="AM401" s="16">
        <v>4.012759639254123</v>
      </c>
      <c r="AN401" s="16">
        <v>4.013195973744676</v>
      </c>
      <c r="AO401" s="16">
        <v>4.010427502926037</v>
      </c>
      <c r="AP401" s="16">
        <v>4.004605740723642</v>
      </c>
      <c r="AQ401" s="16">
        <v>3.995882257083155</v>
      </c>
      <c r="AR401" s="16">
        <v>3.9843869729139576</v>
      </c>
      <c r="AS401" s="16">
        <v>3.970205139590202</v>
      </c>
      <c r="AT401" s="16">
        <v>3.9534202289017637</v>
      </c>
      <c r="AU401" s="16">
        <v>3.934125123734578</v>
      </c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</row>
    <row r="402" ht="12.75" customHeight="1">
      <c r="A402" s="17">
        <v>40939.0</v>
      </c>
      <c r="B402" s="16">
        <v>2.3413830268620663</v>
      </c>
      <c r="C402" s="16">
        <v>2.399865116016371</v>
      </c>
      <c r="D402" s="16">
        <v>2.4456810831240734</v>
      </c>
      <c r="E402" s="16">
        <v>2.4983555778866573</v>
      </c>
      <c r="F402" s="16">
        <v>2.569688662821707</v>
      </c>
      <c r="G402" s="16">
        <v>2.6540941707333268</v>
      </c>
      <c r="H402" s="16">
        <v>2.7457988971239686</v>
      </c>
      <c r="I402" s="16">
        <v>2.839989069128125</v>
      </c>
      <c r="J402" s="16">
        <v>2.93237296434852</v>
      </c>
      <c r="K402" s="16">
        <v>3.019456153115215</v>
      </c>
      <c r="L402" s="16">
        <v>3.098169160960509</v>
      </c>
      <c r="M402" s="16">
        <v>3.166406575963144</v>
      </c>
      <c r="N402" s="16">
        <v>3.2241241300382524</v>
      </c>
      <c r="O402" s="16">
        <v>3.2722571572117474</v>
      </c>
      <c r="P402" s="16">
        <v>3.312323280136243</v>
      </c>
      <c r="Q402" s="16">
        <v>3.3461262835143377</v>
      </c>
      <c r="R402" s="16">
        <v>3.3761967736012517</v>
      </c>
      <c r="S402" s="16">
        <v>3.404028170196379</v>
      </c>
      <c r="T402" s="16">
        <v>3.4302965406738077</v>
      </c>
      <c r="U402" s="16">
        <v>3.4556722941789824</v>
      </c>
      <c r="V402" s="16">
        <v>3.4810067291340867</v>
      </c>
      <c r="W402" s="16">
        <v>3.507489484329801</v>
      </c>
      <c r="X402" s="16">
        <v>3.5362444301362124</v>
      </c>
      <c r="Y402" s="16">
        <v>3.5674035606731325</v>
      </c>
      <c r="Z402" s="16">
        <v>3.600544222562787</v>
      </c>
      <c r="AA402" s="16">
        <v>3.635237691285321</v>
      </c>
      <c r="AB402" s="16">
        <v>3.6710552423208758</v>
      </c>
      <c r="AC402" s="16">
        <v>3.707562470401665</v>
      </c>
      <c r="AD402" s="16">
        <v>3.744061999956864</v>
      </c>
      <c r="AE402" s="16">
        <v>3.779490515730414</v>
      </c>
      <c r="AF402" s="16">
        <v>3.812861907187011</v>
      </c>
      <c r="AG402" s="16">
        <v>3.8433378801995257</v>
      </c>
      <c r="AH402" s="16">
        <v>3.8702988961970157</v>
      </c>
      <c r="AI402" s="16">
        <v>3.893566381329747</v>
      </c>
      <c r="AJ402" s="16">
        <v>3.9131195114794286</v>
      </c>
      <c r="AK402" s="16">
        <v>3.9290803638370813</v>
      </c>
      <c r="AL402" s="16">
        <v>3.9415820975719718</v>
      </c>
      <c r="AM402" s="16">
        <v>3.9507608861995362</v>
      </c>
      <c r="AN402" s="16">
        <v>3.9566880195672445</v>
      </c>
      <c r="AO402" s="16">
        <v>3.9594030800435074</v>
      </c>
      <c r="AP402" s="16">
        <v>3.958945693866907</v>
      </c>
      <c r="AQ402" s="16">
        <v>3.9553785097416383</v>
      </c>
      <c r="AR402" s="16">
        <v>3.948798762639886</v>
      </c>
      <c r="AS402" s="16">
        <v>3.9392966741506195</v>
      </c>
      <c r="AT402" s="16">
        <v>3.9269648840688762</v>
      </c>
      <c r="AU402" s="16">
        <v>3.911930289099863</v>
      </c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</row>
    <row r="403" ht="12.75" customHeight="1">
      <c r="A403" s="17">
        <v>40968.0</v>
      </c>
      <c r="B403" s="16">
        <v>2.3209970509646936</v>
      </c>
      <c r="C403" s="16">
        <v>2.374055662479881</v>
      </c>
      <c r="D403" s="16">
        <v>2.456651046992629</v>
      </c>
      <c r="E403" s="16">
        <v>2.5606405645433608</v>
      </c>
      <c r="F403" s="16">
        <v>2.678412656656414</v>
      </c>
      <c r="G403" s="16">
        <v>2.802546649651789</v>
      </c>
      <c r="H403" s="16">
        <v>2.9268815268016106</v>
      </c>
      <c r="I403" s="16">
        <v>3.045773030648097</v>
      </c>
      <c r="J403" s="16">
        <v>3.154658836347275</v>
      </c>
      <c r="K403" s="16">
        <v>3.2509045121407403</v>
      </c>
      <c r="L403" s="16">
        <v>3.332717644354178</v>
      </c>
      <c r="M403" s="16">
        <v>3.399872316489433</v>
      </c>
      <c r="N403" s="16">
        <v>3.4530000506188494</v>
      </c>
      <c r="O403" s="16">
        <v>3.4936587308164126</v>
      </c>
      <c r="P403" s="16">
        <v>3.5239537552408597</v>
      </c>
      <c r="Q403" s="16">
        <v>3.54644317913831</v>
      </c>
      <c r="R403" s="16">
        <v>3.564330882058303</v>
      </c>
      <c r="S403" s="16">
        <v>3.579259267838446</v>
      </c>
      <c r="T403" s="16">
        <v>3.5923393082587483</v>
      </c>
      <c r="U403" s="16">
        <v>3.6046545195314668</v>
      </c>
      <c r="V403" s="16">
        <v>3.6175863587749433</v>
      </c>
      <c r="W403" s="16">
        <v>3.6327176273581108</v>
      </c>
      <c r="X403" s="16">
        <v>3.6511168244500256</v>
      </c>
      <c r="Y403" s="16">
        <v>3.672569026947735</v>
      </c>
      <c r="Z403" s="16">
        <v>3.6966640476065367</v>
      </c>
      <c r="AA403" s="16">
        <v>3.7229916991817245</v>
      </c>
      <c r="AB403" s="16">
        <v>3.75114179643984</v>
      </c>
      <c r="AC403" s="16">
        <v>3.7807555417413097</v>
      </c>
      <c r="AD403" s="16">
        <v>3.8111875672235196</v>
      </c>
      <c r="AE403" s="16">
        <v>3.8413331473717607</v>
      </c>
      <c r="AF403" s="16">
        <v>3.8702171648068258</v>
      </c>
      <c r="AG403" s="16">
        <v>3.8969699022057123</v>
      </c>
      <c r="AH403" s="16">
        <v>3.9208572939859474</v>
      </c>
      <c r="AI403" s="16">
        <v>3.9412496480016053</v>
      </c>
      <c r="AJ403" s="16">
        <v>3.957686855250216</v>
      </c>
      <c r="AK403" s="16">
        <v>3.969863768122638</v>
      </c>
      <c r="AL403" s="16">
        <v>3.9774888766995264</v>
      </c>
      <c r="AM403" s="16">
        <v>3.9804454133122302</v>
      </c>
      <c r="AN403" s="16">
        <v>3.9788549991122806</v>
      </c>
      <c r="AO403" s="16">
        <v>3.9728686414687253</v>
      </c>
      <c r="AP403" s="16">
        <v>3.962599969410023</v>
      </c>
      <c r="AQ403" s="16">
        <v>3.9482588556764617</v>
      </c>
      <c r="AR403" s="16">
        <v>3.93023286906365</v>
      </c>
      <c r="AS403" s="16">
        <v>3.908921428694423</v>
      </c>
      <c r="AT403" s="16">
        <v>3.8846682558271195</v>
      </c>
      <c r="AU403" s="16">
        <v>3.85772905108592</v>
      </c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</row>
    <row r="404" ht="12.75" customHeight="1">
      <c r="A404" s="17">
        <v>40999.0</v>
      </c>
      <c r="B404" s="16">
        <v>2.3960583503432717</v>
      </c>
      <c r="C404" s="16">
        <v>2.4246941447258052</v>
      </c>
      <c r="D404" s="16">
        <v>2.4718197688241483</v>
      </c>
      <c r="E404" s="16">
        <v>2.543500419249731</v>
      </c>
      <c r="F404" s="16">
        <v>2.6349680746578605</v>
      </c>
      <c r="G404" s="16">
        <v>2.7378887974903803</v>
      </c>
      <c r="H404" s="16">
        <v>2.8454875411271017</v>
      </c>
      <c r="I404" s="16">
        <v>2.9521449369118016</v>
      </c>
      <c r="J404" s="16">
        <v>3.0547246038406835</v>
      </c>
      <c r="K404" s="16">
        <v>3.150995526971494</v>
      </c>
      <c r="L404" s="16">
        <v>3.2390549127767168</v>
      </c>
      <c r="M404" s="16">
        <v>3.3180484647791815</v>
      </c>
      <c r="N404" s="16">
        <v>3.3880126539976856</v>
      </c>
      <c r="O404" s="16">
        <v>3.44954108927332</v>
      </c>
      <c r="P404" s="16">
        <v>3.5039664730980116</v>
      </c>
      <c r="Q404" s="16">
        <v>3.55288816629232</v>
      </c>
      <c r="R404" s="16">
        <v>3.598541315931807</v>
      </c>
      <c r="S404" s="16">
        <v>3.6417257936011387</v>
      </c>
      <c r="T404" s="16">
        <v>3.682873038060132</v>
      </c>
      <c r="U404" s="16">
        <v>3.722453626199754</v>
      </c>
      <c r="V404" s="16">
        <v>3.761289885134821</v>
      </c>
      <c r="W404" s="16">
        <v>3.8003518580474807</v>
      </c>
      <c r="X404" s="16">
        <v>3.840254645995475</v>
      </c>
      <c r="Y404" s="16">
        <v>3.880634213804708</v>
      </c>
      <c r="Z404" s="16">
        <v>3.9209593859806815</v>
      </c>
      <c r="AA404" s="16">
        <v>3.9606989870288993</v>
      </c>
      <c r="AB404" s="16">
        <v>3.9993225091586684</v>
      </c>
      <c r="AC404" s="16">
        <v>4.036408588762497</v>
      </c>
      <c r="AD404" s="16">
        <v>4.071506826454478</v>
      </c>
      <c r="AE404" s="16">
        <v>4.103980172243103</v>
      </c>
      <c r="AF404" s="16">
        <v>4.133273102143685</v>
      </c>
      <c r="AG404" s="16">
        <v>4.158892073865279</v>
      </c>
      <c r="AH404" s="16">
        <v>4.180473667867475</v>
      </c>
      <c r="AI404" s="16">
        <v>4.1977231377335364</v>
      </c>
      <c r="AJ404" s="16">
        <v>4.210522609658973</v>
      </c>
      <c r="AK404" s="16">
        <v>4.218889211374016</v>
      </c>
      <c r="AL404" s="16">
        <v>4.222847054987215</v>
      </c>
      <c r="AM404" s="16">
        <v>4.222503137023135</v>
      </c>
      <c r="AN404" s="16">
        <v>4.218077875859053</v>
      </c>
      <c r="AO404" s="16">
        <v>4.20980032725962</v>
      </c>
      <c r="AP404" s="16">
        <v>4.197857016507819</v>
      </c>
      <c r="AQ404" s="16">
        <v>4.182499519568921</v>
      </c>
      <c r="AR404" s="16">
        <v>4.164060393953436</v>
      </c>
      <c r="AS404" s="16">
        <v>4.142879105819755</v>
      </c>
      <c r="AT404" s="16">
        <v>4.1192626205267375</v>
      </c>
      <c r="AU404" s="16">
        <v>4.093423999069336</v>
      </c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</row>
    <row r="405" ht="12.75" customHeight="1">
      <c r="A405" s="17">
        <v>41029.0</v>
      </c>
      <c r="B405" s="16">
        <v>2.3329395285217602</v>
      </c>
      <c r="C405" s="16">
        <v>2.375821249017841</v>
      </c>
      <c r="D405" s="16">
        <v>2.434904321596245</v>
      </c>
      <c r="E405" s="16">
        <v>2.519195404647543</v>
      </c>
      <c r="F405" s="16">
        <v>2.61366250554353</v>
      </c>
      <c r="G405" s="16">
        <v>2.7030613341489707</v>
      </c>
      <c r="H405" s="16">
        <v>2.788801426279621</v>
      </c>
      <c r="I405" s="16">
        <v>2.8717556153485315</v>
      </c>
      <c r="J405" s="16">
        <v>2.951413554074985</v>
      </c>
      <c r="K405" s="16">
        <v>3.027343749484862</v>
      </c>
      <c r="L405" s="16">
        <v>3.0992099691578883</v>
      </c>
      <c r="M405" s="16">
        <v>3.1667511178517898</v>
      </c>
      <c r="N405" s="16">
        <v>3.2299244409227965</v>
      </c>
      <c r="O405" s="16">
        <v>3.2891455430361676</v>
      </c>
      <c r="P405" s="16">
        <v>3.345070515385335</v>
      </c>
      <c r="Q405" s="16">
        <v>3.398830106503255</v>
      </c>
      <c r="R405" s="16">
        <v>3.4516407299446907</v>
      </c>
      <c r="S405" s="16">
        <v>3.5038355049789334</v>
      </c>
      <c r="T405" s="16">
        <v>3.555581348421908</v>
      </c>
      <c r="U405" s="16">
        <v>3.607081491993409</v>
      </c>
      <c r="V405" s="16">
        <v>3.658717842755485</v>
      </c>
      <c r="W405" s="16">
        <v>3.710915711166556</v>
      </c>
      <c r="X405" s="16">
        <v>3.763757493609779</v>
      </c>
      <c r="Y405" s="16">
        <v>3.816720143847868</v>
      </c>
      <c r="Z405" s="16">
        <v>3.8692188202354862</v>
      </c>
      <c r="AA405" s="16">
        <v>3.9206686811273044</v>
      </c>
      <c r="AB405" s="16">
        <v>3.970486953238961</v>
      </c>
      <c r="AC405" s="16">
        <v>4.018156396850207</v>
      </c>
      <c r="AD405" s="16">
        <v>4.063027023505642</v>
      </c>
      <c r="AE405" s="16">
        <v>4.104349429279485</v>
      </c>
      <c r="AF405" s="16">
        <v>4.141514596679763</v>
      </c>
      <c r="AG405" s="16">
        <v>4.174002172233847</v>
      </c>
      <c r="AH405" s="16">
        <v>4.201444069464745</v>
      </c>
      <c r="AI405" s="16">
        <v>4.223543062368422</v>
      </c>
      <c r="AJ405" s="16">
        <v>4.2402459810748</v>
      </c>
      <c r="AK405" s="16">
        <v>4.2516213542211005</v>
      </c>
      <c r="AL405" s="16">
        <v>4.257746562356683</v>
      </c>
      <c r="AM405" s="16">
        <v>4.258819935566702</v>
      </c>
      <c r="AN405" s="16">
        <v>4.2551640226972145</v>
      </c>
      <c r="AO405" s="16">
        <v>4.2471015577628295</v>
      </c>
      <c r="AP405" s="16">
        <v>4.234902183772354</v>
      </c>
      <c r="AQ405" s="16">
        <v>4.218933496697729</v>
      </c>
      <c r="AR405" s="16">
        <v>4.199623014241524</v>
      </c>
      <c r="AS405" s="16">
        <v>4.177400252216905</v>
      </c>
      <c r="AT405" s="16">
        <v>4.1526392235237815</v>
      </c>
      <c r="AU405" s="16">
        <v>4.125611466222211</v>
      </c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</row>
    <row r="406" ht="12.75" customHeight="1">
      <c r="A406" s="17">
        <v>41060.0</v>
      </c>
      <c r="B406" s="16"/>
      <c r="C406" s="16"/>
      <c r="D406" s="16">
        <v>1.976425493608936</v>
      </c>
      <c r="E406" s="16">
        <v>2.0431431838964507</v>
      </c>
      <c r="F406" s="16">
        <v>2.1169695442606207</v>
      </c>
      <c r="G406" s="16">
        <v>2.1964583836489613</v>
      </c>
      <c r="H406" s="16">
        <v>2.2810508492368835</v>
      </c>
      <c r="I406" s="16">
        <v>2.3691506482066087</v>
      </c>
      <c r="J406" s="16">
        <v>2.458497404366058</v>
      </c>
      <c r="K406" s="16">
        <v>2.546734350233223</v>
      </c>
      <c r="L406" s="16">
        <v>2.6316611321904637</v>
      </c>
      <c r="M406" s="16">
        <v>2.712032241095127</v>
      </c>
      <c r="N406" s="16">
        <v>2.7875252746052595</v>
      </c>
      <c r="O406" s="16">
        <v>2.8583959393892266</v>
      </c>
      <c r="P406" s="16">
        <v>2.9252740111486633</v>
      </c>
      <c r="Q406" s="16">
        <v>2.9892565808120115</v>
      </c>
      <c r="R406" s="16">
        <v>3.051432785677909</v>
      </c>
      <c r="S406" s="16">
        <v>3.112357912947365</v>
      </c>
      <c r="T406" s="16">
        <v>3.172745472122669</v>
      </c>
      <c r="U406" s="16">
        <v>3.2332546689426547</v>
      </c>
      <c r="V406" s="16">
        <v>3.2943870296594238</v>
      </c>
      <c r="W406" s="16">
        <v>3.3566041363049273</v>
      </c>
      <c r="X406" s="16">
        <v>3.4199363566264513</v>
      </c>
      <c r="Y406" s="16">
        <v>3.483928838528004</v>
      </c>
      <c r="Z406" s="16">
        <v>3.5481008729613275</v>
      </c>
      <c r="AA406" s="16">
        <v>3.611971750878161</v>
      </c>
      <c r="AB406" s="16">
        <v>3.675059615544416</v>
      </c>
      <c r="AC406" s="16">
        <v>3.7368017410037857</v>
      </c>
      <c r="AD406" s="16">
        <v>3.7963421631072025</v>
      </c>
      <c r="AE406" s="16">
        <v>3.852784510581469</v>
      </c>
      <c r="AF406" s="16">
        <v>3.9054005760250217</v>
      </c>
      <c r="AG406" s="16">
        <v>3.9535423285261877</v>
      </c>
      <c r="AH406" s="16">
        <v>3.996663011949587</v>
      </c>
      <c r="AI406" s="16">
        <v>4.034295457526605</v>
      </c>
      <c r="AJ406" s="16">
        <v>4.066282188869152</v>
      </c>
      <c r="AK406" s="16">
        <v>4.092560722120546</v>
      </c>
      <c r="AL406" s="16">
        <v>4.1130945628817575</v>
      </c>
      <c r="AM406" s="16">
        <v>4.128033994135176</v>
      </c>
      <c r="AN406" s="16">
        <v>4.137637253985693</v>
      </c>
      <c r="AO406" s="16">
        <v>4.142150236398232</v>
      </c>
      <c r="AP406" s="16">
        <v>4.141781200572385</v>
      </c>
      <c r="AQ406" s="16">
        <v>4.1368797296531845</v>
      </c>
      <c r="AR406" s="16">
        <v>4.127852077925699</v>
      </c>
      <c r="AS406" s="16">
        <v>4.115104013754225</v>
      </c>
      <c r="AT406" s="16">
        <v>4.09896762679491</v>
      </c>
      <c r="AU406" s="16">
        <v>4.079688458608798</v>
      </c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</row>
    <row r="407" ht="12.75" customHeight="1">
      <c r="A407" s="17">
        <v>41090.0</v>
      </c>
      <c r="B407" s="16"/>
      <c r="C407" s="16"/>
      <c r="D407" s="16">
        <v>2.0815828643725345</v>
      </c>
      <c r="E407" s="16">
        <v>2.174846072004927</v>
      </c>
      <c r="F407" s="16">
        <v>2.265192537525668</v>
      </c>
      <c r="G407" s="16">
        <v>2.3530467415378133</v>
      </c>
      <c r="H407" s="16">
        <v>2.439692507909406</v>
      </c>
      <c r="I407" s="16">
        <v>2.5247728549953186</v>
      </c>
      <c r="J407" s="16">
        <v>2.606615549666426</v>
      </c>
      <c r="K407" s="16">
        <v>2.6839916136412363</v>
      </c>
      <c r="L407" s="16">
        <v>2.756097027318391</v>
      </c>
      <c r="M407" s="16">
        <v>2.8227125628842415</v>
      </c>
      <c r="N407" s="16">
        <v>2.8842392784866515</v>
      </c>
      <c r="O407" s="16">
        <v>2.9415521696140385</v>
      </c>
      <c r="P407" s="16">
        <v>2.995689145206819</v>
      </c>
      <c r="Q407" s="16">
        <v>3.0482531606342196</v>
      </c>
      <c r="R407" s="16">
        <v>3.1003145086644244</v>
      </c>
      <c r="S407" s="16">
        <v>3.152197883397677</v>
      </c>
      <c r="T407" s="16">
        <v>3.2041973805293367</v>
      </c>
      <c r="U407" s="16">
        <v>3.256714476207622</v>
      </c>
      <c r="V407" s="16">
        <v>3.310323198414601</v>
      </c>
      <c r="W407" s="16">
        <v>3.3655648935674383</v>
      </c>
      <c r="X407" s="16">
        <v>3.422325355883072</v>
      </c>
      <c r="Y407" s="16">
        <v>3.4800175059387133</v>
      </c>
      <c r="Z407" s="16">
        <v>3.5380438020949283</v>
      </c>
      <c r="AA407" s="16">
        <v>3.5958067027122835</v>
      </c>
      <c r="AB407" s="16">
        <v>3.652731122138581</v>
      </c>
      <c r="AC407" s="16">
        <v>3.7083532685102076</v>
      </c>
      <c r="AD407" s="16">
        <v>3.7620088660318007</v>
      </c>
      <c r="AE407" s="16">
        <v>3.8130110364887693</v>
      </c>
      <c r="AF407" s="16">
        <v>3.8607419636524556</v>
      </c>
      <c r="AG407" s="16">
        <v>3.904650883643406</v>
      </c>
      <c r="AH407" s="16">
        <v>3.9442894310489125</v>
      </c>
      <c r="AI407" s="16">
        <v>3.979298304551506</v>
      </c>
      <c r="AJ407" s="16">
        <v>4.00955342178309</v>
      </c>
      <c r="AK407" s="16">
        <v>4.0349740502207565</v>
      </c>
      <c r="AL407" s="16">
        <v>4.055529228847388</v>
      </c>
      <c r="AM407" s="16">
        <v>4.071373000140484</v>
      </c>
      <c r="AN407" s="16">
        <v>4.082716510158061</v>
      </c>
      <c r="AO407" s="16">
        <v>4.089752951748295</v>
      </c>
      <c r="AP407" s="16">
        <v>4.092658710492238</v>
      </c>
      <c r="AQ407" s="16">
        <v>4.091721986437835</v>
      </c>
      <c r="AR407" s="16">
        <v>4.087272313352148</v>
      </c>
      <c r="AS407" s="16">
        <v>4.079634151407228</v>
      </c>
      <c r="AT407" s="16">
        <v>4.0690463683539555</v>
      </c>
      <c r="AU407" s="16">
        <v>4.055683353399468</v>
      </c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</row>
    <row r="408" ht="12.75" customHeight="1">
      <c r="A408" s="17">
        <v>41121.0</v>
      </c>
      <c r="B408" s="16"/>
      <c r="C408" s="16"/>
      <c r="D408" s="16">
        <v>1.9910988473254365</v>
      </c>
      <c r="E408" s="16">
        <v>2.073297980524117</v>
      </c>
      <c r="F408" s="16">
        <v>2.15125879216947</v>
      </c>
      <c r="G408" s="16">
        <v>2.2263305396019235</v>
      </c>
      <c r="H408" s="16">
        <v>2.3008239134147335</v>
      </c>
      <c r="I408" s="16">
        <v>2.3745350961179312</v>
      </c>
      <c r="J408" s="16">
        <v>2.4461858003445407</v>
      </c>
      <c r="K408" s="16">
        <v>2.514402484887302</v>
      </c>
      <c r="L408" s="16">
        <v>2.5779789082908735</v>
      </c>
      <c r="M408" s="16">
        <v>2.636328264959016</v>
      </c>
      <c r="N408" s="16">
        <v>2.689453900005591</v>
      </c>
      <c r="O408" s="16">
        <v>2.7379954991629685</v>
      </c>
      <c r="P408" s="16">
        <v>2.782948411405232</v>
      </c>
      <c r="Q408" s="16">
        <v>2.8259470215744855</v>
      </c>
      <c r="R408" s="16">
        <v>2.8680875931451375</v>
      </c>
      <c r="S408" s="16">
        <v>2.9101522108452196</v>
      </c>
      <c r="T408" s="16">
        <v>2.9529537013965936</v>
      </c>
      <c r="U408" s="16">
        <v>2.997326531281872</v>
      </c>
      <c r="V408" s="16">
        <v>3.0441276275898836</v>
      </c>
      <c r="W408" s="16">
        <v>3.0941161490964064</v>
      </c>
      <c r="X408" s="16">
        <v>3.147294690708641</v>
      </c>
      <c r="Y408" s="16">
        <v>3.2033161993406223</v>
      </c>
      <c r="Z408" s="16">
        <v>3.2618317333963445</v>
      </c>
      <c r="AA408" s="16">
        <v>3.3224923512797977</v>
      </c>
      <c r="AB408" s="16">
        <v>3.3849588860193944</v>
      </c>
      <c r="AC408" s="16">
        <v>3.448685869662781</v>
      </c>
      <c r="AD408" s="16">
        <v>3.5126531506902303</v>
      </c>
      <c r="AE408" s="16">
        <v>3.575845541286009</v>
      </c>
      <c r="AF408" s="16">
        <v>3.637332565874783</v>
      </c>
      <c r="AG408" s="16">
        <v>3.69627214938857</v>
      </c>
      <c r="AH408" s="16">
        <v>3.7519122727597907</v>
      </c>
      <c r="AI408" s="16">
        <v>3.8036056297266594</v>
      </c>
      <c r="AJ408" s="16">
        <v>3.8508915780933433</v>
      </c>
      <c r="AK408" s="16">
        <v>3.8933309544883112</v>
      </c>
      <c r="AL408" s="16">
        <v>3.9306103759520035</v>
      </c>
      <c r="AM408" s="16">
        <v>3.962714492492897</v>
      </c>
      <c r="AN408" s="16">
        <v>3.9896863630592714</v>
      </c>
      <c r="AO408" s="16">
        <v>4.011533976138429</v>
      </c>
      <c r="AP408" s="16">
        <v>4.028291597053357</v>
      </c>
      <c r="AQ408" s="16">
        <v>4.040229963647974</v>
      </c>
      <c r="AR408" s="16">
        <v>4.047695406989477</v>
      </c>
      <c r="AS408" s="16">
        <v>4.051025261796508</v>
      </c>
      <c r="AT408" s="16">
        <v>4.050480366259087</v>
      </c>
      <c r="AU408" s="16">
        <v>4.046284552001817</v>
      </c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</row>
    <row r="409" ht="12.75" customHeight="1">
      <c r="A409" s="17">
        <v>41152.0</v>
      </c>
      <c r="B409" s="16"/>
      <c r="C409" s="16"/>
      <c r="D409" s="16">
        <v>2.049045359256733</v>
      </c>
      <c r="E409" s="16">
        <v>2.1370898222604926</v>
      </c>
      <c r="F409" s="16">
        <v>2.222839732286756</v>
      </c>
      <c r="G409" s="16">
        <v>2.3051626163834023</v>
      </c>
      <c r="H409" s="16">
        <v>2.383985646659644</v>
      </c>
      <c r="I409" s="16">
        <v>2.4583653269260446</v>
      </c>
      <c r="J409" s="16">
        <v>2.5272506315843053</v>
      </c>
      <c r="K409" s="16">
        <v>2.589557092481826</v>
      </c>
      <c r="L409" s="16">
        <v>2.6447345191772427</v>
      </c>
      <c r="M409" s="16">
        <v>2.692862437379422</v>
      </c>
      <c r="N409" s="16">
        <v>2.734782720109512</v>
      </c>
      <c r="O409" s="16">
        <v>2.771797575502034</v>
      </c>
      <c r="P409" s="16">
        <v>2.805478049828026</v>
      </c>
      <c r="Q409" s="16">
        <v>2.837925696286073</v>
      </c>
      <c r="R409" s="16">
        <v>2.870364006802392</v>
      </c>
      <c r="S409" s="16">
        <v>2.903781183687435</v>
      </c>
      <c r="T409" s="16">
        <v>2.939181189060933</v>
      </c>
      <c r="U409" s="16">
        <v>2.9775940984496825</v>
      </c>
      <c r="V409" s="16">
        <v>3.020066875879598</v>
      </c>
      <c r="W409" s="16">
        <v>3.0674317242402673</v>
      </c>
      <c r="X409" s="16">
        <v>3.119579230207424</v>
      </c>
      <c r="Y409" s="16">
        <v>3.1761423254896597</v>
      </c>
      <c r="Z409" s="16">
        <v>3.2367539353435872</v>
      </c>
      <c r="AA409" s="16">
        <v>3.301046986936241</v>
      </c>
      <c r="AB409" s="16">
        <v>3.3686570721231575</v>
      </c>
      <c r="AC409" s="16">
        <v>3.4388499138648436</v>
      </c>
      <c r="AD409" s="16">
        <v>3.510430958546368</v>
      </c>
      <c r="AE409" s="16">
        <v>3.5822626394604815</v>
      </c>
      <c r="AF409" s="16">
        <v>3.653297013597388</v>
      </c>
      <c r="AG409" s="16">
        <v>3.7225788449872224</v>
      </c>
      <c r="AH409" s="16">
        <v>3.7892154740109536</v>
      </c>
      <c r="AI409" s="16">
        <v>3.8524081094326514</v>
      </c>
      <c r="AJ409" s="16">
        <v>3.911464639160586</v>
      </c>
      <c r="AK409" s="16">
        <v>3.965704646526727</v>
      </c>
      <c r="AL409" s="16">
        <v>4.014638193464872</v>
      </c>
      <c r="AM409" s="16">
        <v>4.0580474817178915</v>
      </c>
      <c r="AN409" s="16">
        <v>4.095742758083469</v>
      </c>
      <c r="AO409" s="16">
        <v>4.127504861763897</v>
      </c>
      <c r="AP409" s="16">
        <v>4.153190909565445</v>
      </c>
      <c r="AQ409" s="16">
        <v>4.172918978667773</v>
      </c>
      <c r="AR409" s="16">
        <v>4.186869163931284</v>
      </c>
      <c r="AS409" s="16">
        <v>4.1952264571061555</v>
      </c>
      <c r="AT409" s="16">
        <v>4.198198349605813</v>
      </c>
      <c r="AU409" s="16">
        <v>4.195998799582609</v>
      </c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</row>
    <row r="410" ht="12.75" customHeight="1">
      <c r="A410" s="17">
        <v>41182.0</v>
      </c>
      <c r="B410" s="16"/>
      <c r="C410" s="16"/>
      <c r="D410" s="16">
        <v>1.9723855755742856</v>
      </c>
      <c r="E410" s="16">
        <v>2.0451823234355757</v>
      </c>
      <c r="F410" s="16">
        <v>2.1154618583089877</v>
      </c>
      <c r="G410" s="16">
        <v>2.183187801682256</v>
      </c>
      <c r="H410" s="16">
        <v>2.24895402257348</v>
      </c>
      <c r="I410" s="16">
        <v>2.31226731475687</v>
      </c>
      <c r="J410" s="16">
        <v>2.372411366399287</v>
      </c>
      <c r="K410" s="16">
        <v>2.4286801687283797</v>
      </c>
      <c r="L410" s="16">
        <v>2.480629206032175</v>
      </c>
      <c r="M410" s="16">
        <v>2.5284815509320064</v>
      </c>
      <c r="N410" s="16">
        <v>2.572857977606712</v>
      </c>
      <c r="O410" s="16">
        <v>2.614667936110673</v>
      </c>
      <c r="P410" s="16">
        <v>2.65506060979311</v>
      </c>
      <c r="Q410" s="16">
        <v>2.6954501049239417</v>
      </c>
      <c r="R410" s="16">
        <v>2.7366454587836744</v>
      </c>
      <c r="S410" s="16">
        <v>2.7794353853575635</v>
      </c>
      <c r="T410" s="16">
        <v>2.824603696781053</v>
      </c>
      <c r="U410" s="16">
        <v>2.872803016649296</v>
      </c>
      <c r="V410" s="16">
        <v>2.9246299525031167</v>
      </c>
      <c r="W410" s="16">
        <v>2.9804499159765925</v>
      </c>
      <c r="X410" s="16">
        <v>3.039986966775613</v>
      </c>
      <c r="Y410" s="16">
        <v>3.1028547567394824</v>
      </c>
      <c r="Z410" s="16">
        <v>3.1686669377075063</v>
      </c>
      <c r="AA410" s="16">
        <v>3.237037072806804</v>
      </c>
      <c r="AB410" s="16">
        <v>3.30753540641947</v>
      </c>
      <c r="AC410" s="16">
        <v>3.379339066214934</v>
      </c>
      <c r="AD410" s="16">
        <v>3.451366514787786</v>
      </c>
      <c r="AE410" s="16">
        <v>3.522612913786446</v>
      </c>
      <c r="AF410" s="16">
        <v>3.5921390046964925</v>
      </c>
      <c r="AG410" s="16">
        <v>3.6591029801216974</v>
      </c>
      <c r="AH410" s="16">
        <v>3.7227140669258345</v>
      </c>
      <c r="AI410" s="16">
        <v>3.782310341577082</v>
      </c>
      <c r="AJ410" s="16">
        <v>3.8373289307942757</v>
      </c>
      <c r="AK410" s="16">
        <v>3.887221074528219</v>
      </c>
      <c r="AL410" s="16">
        <v>3.931648060288815</v>
      </c>
      <c r="AM410" s="16">
        <v>3.9704986927154495</v>
      </c>
      <c r="AN410" s="16">
        <v>4.0036759983670995</v>
      </c>
      <c r="AO410" s="16">
        <v>4.03103664262134</v>
      </c>
      <c r="AP410" s="16">
        <v>4.05256731282269</v>
      </c>
      <c r="AQ410" s="16">
        <v>4.068470351329476</v>
      </c>
      <c r="AR410" s="16">
        <v>4.078977188957463</v>
      </c>
      <c r="AS410" s="16">
        <v>4.084303353218308</v>
      </c>
      <c r="AT410" s="16">
        <v>4.084618053630799</v>
      </c>
      <c r="AU410" s="16">
        <v>4.080082235068345</v>
      </c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</row>
    <row r="411" ht="12.75" customHeight="1">
      <c r="A411" s="17">
        <v>41213.0</v>
      </c>
      <c r="B411" s="16"/>
      <c r="C411" s="16">
        <v>2.1153039561423825</v>
      </c>
      <c r="D411" s="16">
        <v>2.1983681492564844</v>
      </c>
      <c r="E411" s="16">
        <v>2.2771471186754786</v>
      </c>
      <c r="F411" s="16">
        <v>2.3491954198544716</v>
      </c>
      <c r="G411" s="16">
        <v>2.415476963462763</v>
      </c>
      <c r="H411" s="16">
        <v>2.476803885394378</v>
      </c>
      <c r="I411" s="16">
        <v>2.5332559131293326</v>
      </c>
      <c r="J411" s="16">
        <v>2.584878579369581</v>
      </c>
      <c r="K411" s="16">
        <v>2.6318841609882195</v>
      </c>
      <c r="L411" s="16">
        <v>2.67455806923809</v>
      </c>
      <c r="M411" s="16">
        <v>2.7131679337635295</v>
      </c>
      <c r="N411" s="16">
        <v>2.7484269472306844</v>
      </c>
      <c r="O411" s="16">
        <v>2.7813392240097037</v>
      </c>
      <c r="P411" s="16">
        <v>2.8131506563987854</v>
      </c>
      <c r="Q411" s="16">
        <v>2.845296682467639</v>
      </c>
      <c r="R411" s="16">
        <v>2.878375430896533</v>
      </c>
      <c r="S411" s="16">
        <v>2.9127003482917315</v>
      </c>
      <c r="T411" s="16">
        <v>2.9486124137259133</v>
      </c>
      <c r="U411" s="16">
        <v>2.9866299260076166</v>
      </c>
      <c r="V411" s="16">
        <v>3.027313272724039</v>
      </c>
      <c r="W411" s="16">
        <v>3.070918196478609</v>
      </c>
      <c r="X411" s="16">
        <v>3.1171744033510045</v>
      </c>
      <c r="Y411" s="16">
        <v>3.1657594136551643</v>
      </c>
      <c r="Z411" s="16">
        <v>3.2163507477050364</v>
      </c>
      <c r="AA411" s="16">
        <v>3.2686279502172138</v>
      </c>
      <c r="AB411" s="16">
        <v>3.3223207210318693</v>
      </c>
      <c r="AC411" s="16">
        <v>3.376956999519037</v>
      </c>
      <c r="AD411" s="16">
        <v>3.4319092884792113</v>
      </c>
      <c r="AE411" s="16">
        <v>3.4864425676592203</v>
      </c>
      <c r="AF411" s="16">
        <v>3.5397935405800487</v>
      </c>
      <c r="AG411" s="16">
        <v>3.5913419539383664</v>
      </c>
      <c r="AH411" s="16">
        <v>3.6405088701399206</v>
      </c>
      <c r="AI411" s="16">
        <v>3.6867391414608472</v>
      </c>
      <c r="AJ411" s="16">
        <v>3.729489216432359</v>
      </c>
      <c r="AK411" s="16">
        <v>3.768238804074643</v>
      </c>
      <c r="AL411" s="16">
        <v>3.8027057272497076</v>
      </c>
      <c r="AM411" s="16">
        <v>3.832783310129714</v>
      </c>
      <c r="AN411" s="16">
        <v>3.8583655993765857</v>
      </c>
      <c r="AO411" s="16">
        <v>3.879302918763723</v>
      </c>
      <c r="AP411" s="16">
        <v>3.8955983492397355</v>
      </c>
      <c r="AQ411" s="16">
        <v>3.907419962594349</v>
      </c>
      <c r="AR411" s="16">
        <v>3.914949676135547</v>
      </c>
      <c r="AS411" s="16">
        <v>3.9183486478156504</v>
      </c>
      <c r="AT411" s="16">
        <v>3.9177405560621494</v>
      </c>
      <c r="AU411" s="16">
        <v>3.913245785485379</v>
      </c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</row>
    <row r="412" ht="12.75" customHeight="1">
      <c r="A412" s="17">
        <v>41243.0</v>
      </c>
      <c r="B412" s="16"/>
      <c r="C412" s="16">
        <v>2.1853247943683707</v>
      </c>
      <c r="D412" s="16">
        <v>2.252366219655376</v>
      </c>
      <c r="E412" s="16">
        <v>2.3177644919753497</v>
      </c>
      <c r="F412" s="16">
        <v>2.380167180042819</v>
      </c>
      <c r="G412" s="16">
        <v>2.440705089898313</v>
      </c>
      <c r="H412" s="16">
        <v>2.500149093370845</v>
      </c>
      <c r="I412" s="16">
        <v>2.55771285765145</v>
      </c>
      <c r="J412" s="16">
        <v>2.61275168065493</v>
      </c>
      <c r="K412" s="16">
        <v>2.6646158773446516</v>
      </c>
      <c r="L412" s="16">
        <v>2.713060121990002</v>
      </c>
      <c r="M412" s="16">
        <v>2.7583271629796937</v>
      </c>
      <c r="N412" s="16">
        <v>2.8008744105038033</v>
      </c>
      <c r="O412" s="16">
        <v>2.8412806883804618</v>
      </c>
      <c r="P412" s="16">
        <v>2.88035678812023</v>
      </c>
      <c r="Q412" s="16">
        <v>2.9188473466909235</v>
      </c>
      <c r="R412" s="16">
        <v>2.9572869861323245</v>
      </c>
      <c r="S412" s="16">
        <v>2.9963149268904545</v>
      </c>
      <c r="T412" s="16">
        <v>3.036427635446069</v>
      </c>
      <c r="U412" s="16">
        <v>3.078004987177114</v>
      </c>
      <c r="V412" s="16">
        <v>3.1214848314208945</v>
      </c>
      <c r="W412" s="16">
        <v>3.1669964212418615</v>
      </c>
      <c r="X412" s="16">
        <v>3.214333786441059</v>
      </c>
      <c r="Y412" s="16">
        <v>3.2632741315554004</v>
      </c>
      <c r="Z412" s="16">
        <v>3.313594661121799</v>
      </c>
      <c r="AA412" s="16">
        <v>3.3650715324837295</v>
      </c>
      <c r="AB412" s="16">
        <v>3.4173860318020317</v>
      </c>
      <c r="AC412" s="16">
        <v>3.469863668464206</v>
      </c>
      <c r="AD412" s="16">
        <v>3.521737832870334</v>
      </c>
      <c r="AE412" s="16">
        <v>3.5722363091252656</v>
      </c>
      <c r="AF412" s="16">
        <v>3.6206234829728996</v>
      </c>
      <c r="AG412" s="16">
        <v>3.6662802138091948</v>
      </c>
      <c r="AH412" s="16">
        <v>3.708630008271959</v>
      </c>
      <c r="AI412" s="16">
        <v>3.7472113368604445</v>
      </c>
      <c r="AJ412" s="16">
        <v>3.7815965285848607</v>
      </c>
      <c r="AK412" s="16">
        <v>3.811403861511363</v>
      </c>
      <c r="AL412" s="16">
        <v>3.836532236953187</v>
      </c>
      <c r="AM412" s="16">
        <v>3.8570174981401992</v>
      </c>
      <c r="AN412" s="16">
        <v>3.8728866348976294</v>
      </c>
      <c r="AO412" s="16">
        <v>3.8841357870629025</v>
      </c>
      <c r="AP412" s="16">
        <v>3.8909327286332447</v>
      </c>
      <c r="AQ412" s="16">
        <v>3.893579579072044</v>
      </c>
      <c r="AR412" s="16">
        <v>3.892383630011873</v>
      </c>
      <c r="AS412" s="16">
        <v>3.8876121605166527</v>
      </c>
      <c r="AT412" s="16">
        <v>3.87948710232948</v>
      </c>
      <c r="AU412" s="16">
        <v>3.868229507995013</v>
      </c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</row>
    <row r="413" ht="12.75" customHeight="1">
      <c r="A413" s="17">
        <v>41274.0</v>
      </c>
      <c r="B413" s="16"/>
      <c r="C413" s="16">
        <v>2.3284969431619134</v>
      </c>
      <c r="D413" s="16">
        <v>2.4150192957658705</v>
      </c>
      <c r="E413" s="16">
        <v>2.4926851089408073</v>
      </c>
      <c r="F413" s="16">
        <v>2.5622688536742437</v>
      </c>
      <c r="G413" s="16">
        <v>2.6269956539145083</v>
      </c>
      <c r="H413" s="16">
        <v>2.6879086284745677</v>
      </c>
      <c r="I413" s="16">
        <v>2.7447356452130367</v>
      </c>
      <c r="J413" s="16">
        <v>2.797143560219857</v>
      </c>
      <c r="K413" s="16">
        <v>2.844994566652667</v>
      </c>
      <c r="L413" s="16">
        <v>2.888600800749969</v>
      </c>
      <c r="M413" s="16">
        <v>2.9286808547109624</v>
      </c>
      <c r="N413" s="16">
        <v>2.966158156635841</v>
      </c>
      <c r="O413" s="16">
        <v>3.0018914932722227</v>
      </c>
      <c r="P413" s="16">
        <v>3.0369681318928086</v>
      </c>
      <c r="Q413" s="16">
        <v>3.0721847817746015</v>
      </c>
      <c r="R413" s="16">
        <v>3.108021274542722</v>
      </c>
      <c r="S413" s="16">
        <v>3.1450358116981594</v>
      </c>
      <c r="T413" s="16">
        <v>3.1835529669552</v>
      </c>
      <c r="U413" s="16">
        <v>3.2239063682449576</v>
      </c>
      <c r="V413" s="16">
        <v>3.2664878113629188</v>
      </c>
      <c r="W413" s="16">
        <v>3.3112772609030294</v>
      </c>
      <c r="X413" s="16">
        <v>3.3579640035817366</v>
      </c>
      <c r="Y413" s="16">
        <v>3.4062312245801225</v>
      </c>
      <c r="Z413" s="16">
        <v>3.4557621090792607</v>
      </c>
      <c r="AA413" s="16">
        <v>3.506241573187654</v>
      </c>
      <c r="AB413" s="16">
        <v>3.5572906247924716</v>
      </c>
      <c r="AC413" s="16">
        <v>3.6083143734700984</v>
      </c>
      <c r="AD413" s="16">
        <v>3.6586736398936943</v>
      </c>
      <c r="AE413" s="16">
        <v>3.7076893542638967</v>
      </c>
      <c r="AF413" s="16">
        <v>3.75473855784833</v>
      </c>
      <c r="AG413" s="16">
        <v>3.7993096041206984</v>
      </c>
      <c r="AH413" s="16">
        <v>3.8409263892976084</v>
      </c>
      <c r="AI413" s="16">
        <v>3.879186254966565</v>
      </c>
      <c r="AJ413" s="16">
        <v>3.91369978166718</v>
      </c>
      <c r="AK413" s="16">
        <v>3.9441320028271947</v>
      </c>
      <c r="AL413" s="16">
        <v>3.970375995762884</v>
      </c>
      <c r="AM413" s="16">
        <v>3.992407105804103</v>
      </c>
      <c r="AN413" s="16">
        <v>4.010177608418502</v>
      </c>
      <c r="AO413" s="16">
        <v>4.023623681786772</v>
      </c>
      <c r="AP413" s="16">
        <v>4.032872380925542</v>
      </c>
      <c r="AQ413" s="16">
        <v>4.038137925497806</v>
      </c>
      <c r="AR413" s="16">
        <v>4.039634387346435</v>
      </c>
      <c r="AS413" s="16">
        <v>4.037547993998868</v>
      </c>
      <c r="AT413" s="16">
        <v>4.032044447041661</v>
      </c>
      <c r="AU413" s="16">
        <v>4.023293169899784</v>
      </c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</row>
    <row r="414" ht="12.75" customHeight="1">
      <c r="A414" s="17">
        <v>41305.0</v>
      </c>
      <c r="B414" s="16"/>
      <c r="C414" s="16">
        <v>2.901719934127369</v>
      </c>
      <c r="D414" s="16">
        <v>2.973136115662901</v>
      </c>
      <c r="E414" s="16">
        <v>3.0368802373524963</v>
      </c>
      <c r="F414" s="16">
        <v>3.094276965215986</v>
      </c>
      <c r="G414" s="16">
        <v>3.148693608424004</v>
      </c>
      <c r="H414" s="16">
        <v>3.2001324757900367</v>
      </c>
      <c r="I414" s="16">
        <v>3.2478928368743425</v>
      </c>
      <c r="J414" s="16">
        <v>3.291576262182968</v>
      </c>
      <c r="K414" s="16">
        <v>3.331108559677917</v>
      </c>
      <c r="L414" s="16">
        <v>3.3666502330709536</v>
      </c>
      <c r="M414" s="16">
        <v>3.39867194043869</v>
      </c>
      <c r="N414" s="16">
        <v>3.4279877548019977</v>
      </c>
      <c r="O414" s="16">
        <v>3.4556302697198205</v>
      </c>
      <c r="P414" s="16">
        <v>3.4831292340864435</v>
      </c>
      <c r="Q414" s="16">
        <v>3.5112670086552704</v>
      </c>
      <c r="R414" s="16">
        <v>3.540461770965528</v>
      </c>
      <c r="S414" s="16">
        <v>3.5711357820871563</v>
      </c>
      <c r="T414" s="16">
        <v>3.603470944084693</v>
      </c>
      <c r="U414" s="16">
        <v>3.6379608499760923</v>
      </c>
      <c r="V414" s="16">
        <v>3.6751164322785534</v>
      </c>
      <c r="W414" s="16">
        <v>3.7148064635591167</v>
      </c>
      <c r="X414" s="16">
        <v>3.7566096806972813</v>
      </c>
      <c r="Y414" s="16">
        <v>3.800103404275978</v>
      </c>
      <c r="Z414" s="16">
        <v>3.844864954878137</v>
      </c>
      <c r="AA414" s="16">
        <v>3.890490236566063</v>
      </c>
      <c r="AB414" s="16">
        <v>3.9365611262955253</v>
      </c>
      <c r="AC414" s="16">
        <v>3.982473777207673</v>
      </c>
      <c r="AD414" s="16">
        <v>4.027587738059134</v>
      </c>
      <c r="AE414" s="16">
        <v>4.071223655024931</v>
      </c>
      <c r="AF414" s="16">
        <v>4.112822101188067</v>
      </c>
      <c r="AG414" s="16">
        <v>4.151957540998796</v>
      </c>
      <c r="AH414" s="16">
        <v>4.1882407395901735</v>
      </c>
      <c r="AI414" s="16">
        <v>4.221337021590386</v>
      </c>
      <c r="AJ414" s="16">
        <v>4.250917969375277</v>
      </c>
      <c r="AK414" s="16">
        <v>4.276722550216899</v>
      </c>
      <c r="AL414" s="16">
        <v>4.29871382671829</v>
      </c>
      <c r="AM414" s="16">
        <v>4.316917629163295</v>
      </c>
      <c r="AN414" s="16">
        <v>4.331338115648617</v>
      </c>
      <c r="AO414" s="16">
        <v>4.341999271787091</v>
      </c>
      <c r="AP414" s="16">
        <v>4.349059845972819</v>
      </c>
      <c r="AQ414" s="16">
        <v>4.352717152978609</v>
      </c>
      <c r="AR414" s="16">
        <v>4.353163330147963</v>
      </c>
      <c r="AS414" s="16">
        <v>4.350548094828712</v>
      </c>
      <c r="AT414" s="16">
        <v>4.345001105852758</v>
      </c>
      <c r="AU414" s="16">
        <v>4.336656968962546</v>
      </c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</row>
    <row r="415" ht="12.75" customHeight="1">
      <c r="A415" s="17">
        <v>41333.0</v>
      </c>
      <c r="B415" s="16"/>
      <c r="C415" s="16">
        <v>3.063295633560613</v>
      </c>
      <c r="D415" s="16">
        <v>3.0962082187440134</v>
      </c>
      <c r="E415" s="16">
        <v>3.1278958885788315</v>
      </c>
      <c r="F415" s="16">
        <v>3.1599872073937174</v>
      </c>
      <c r="G415" s="16">
        <v>3.1950986501843053</v>
      </c>
      <c r="H415" s="16">
        <v>3.2311814996157895</v>
      </c>
      <c r="I415" s="16">
        <v>3.266022884253019</v>
      </c>
      <c r="J415" s="16">
        <v>3.297867922689388</v>
      </c>
      <c r="K415" s="16">
        <v>3.325827880974829</v>
      </c>
      <c r="L415" s="16">
        <v>3.349514100025327</v>
      </c>
      <c r="M415" s="16">
        <v>3.369242562874369</v>
      </c>
      <c r="N415" s="16">
        <v>3.386034809061063</v>
      </c>
      <c r="O415" s="16">
        <v>3.4012199877907023</v>
      </c>
      <c r="P415" s="16">
        <v>3.4167249653260385</v>
      </c>
      <c r="Q415" s="16">
        <v>3.4332369495127013</v>
      </c>
      <c r="R415" s="16">
        <v>3.451125847648725</v>
      </c>
      <c r="S415" s="16">
        <v>3.4706935833543744</v>
      </c>
      <c r="T415" s="16">
        <v>3.491916672438479</v>
      </c>
      <c r="U415" s="16">
        <v>3.515440714392695</v>
      </c>
      <c r="V415" s="16">
        <v>3.541848129002463</v>
      </c>
      <c r="W415" s="16">
        <v>3.570917736483574</v>
      </c>
      <c r="X415" s="16">
        <v>3.6021955130535486</v>
      </c>
      <c r="Y415" s="16">
        <v>3.635227410749393</v>
      </c>
      <c r="Z415" s="16">
        <v>3.6695593835369085</v>
      </c>
      <c r="AA415" s="16">
        <v>3.704809722634673</v>
      </c>
      <c r="AB415" s="16">
        <v>3.7407356079515375</v>
      </c>
      <c r="AC415" s="16">
        <v>3.776991416483895</v>
      </c>
      <c r="AD415" s="16">
        <v>3.81312842009164</v>
      </c>
      <c r="AE415" s="16">
        <v>3.848575522286999</v>
      </c>
      <c r="AF415" s="16">
        <v>3.8829019787054833</v>
      </c>
      <c r="AG415" s="16">
        <v>3.9157827114660804</v>
      </c>
      <c r="AH415" s="16">
        <v>3.9468977923610153</v>
      </c>
      <c r="AI415" s="16">
        <v>3.975930886773055</v>
      </c>
      <c r="AJ415" s="16">
        <v>4.002566787662181</v>
      </c>
      <c r="AK415" s="16">
        <v>4.026552817861116</v>
      </c>
      <c r="AL415" s="16">
        <v>4.047797215856172</v>
      </c>
      <c r="AM415" s="16">
        <v>4.066239320558901</v>
      </c>
      <c r="AN415" s="16">
        <v>4.081783868866318</v>
      </c>
      <c r="AO415" s="16">
        <v>4.09436512010611</v>
      </c>
      <c r="AP415" s="16">
        <v>4.104029042606014</v>
      </c>
      <c r="AQ415" s="16">
        <v>4.110842077594561</v>
      </c>
      <c r="AR415" s="16">
        <v>4.114871047072002</v>
      </c>
      <c r="AS415" s="16">
        <v>4.116184604238254</v>
      </c>
      <c r="AT415" s="16">
        <v>4.1148519594609745</v>
      </c>
      <c r="AU415" s="16">
        <v>4.110950462829839</v>
      </c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</row>
    <row r="416" ht="12.75" customHeight="1">
      <c r="A416" s="17">
        <v>41364.0</v>
      </c>
      <c r="B416" s="16"/>
      <c r="C416" s="16">
        <v>2.9699062351254426</v>
      </c>
      <c r="D416" s="16">
        <v>3.010139808224652</v>
      </c>
      <c r="E416" s="16">
        <v>3.057384893889937</v>
      </c>
      <c r="F416" s="16">
        <v>3.1096332605530517</v>
      </c>
      <c r="G416" s="16">
        <v>3.16587286277942</v>
      </c>
      <c r="H416" s="16">
        <v>3.2238116423772105</v>
      </c>
      <c r="I416" s="16">
        <v>3.2815248519233657</v>
      </c>
      <c r="J416" s="16">
        <v>3.3374250184515226</v>
      </c>
      <c r="K416" s="16">
        <v>3.3900441235073635</v>
      </c>
      <c r="L416" s="16">
        <v>3.4382153672735294</v>
      </c>
      <c r="M416" s="16">
        <v>3.4813367070407892</v>
      </c>
      <c r="N416" s="16">
        <v>3.5194256242142017</v>
      </c>
      <c r="O416" s="16">
        <v>3.552981794211594</v>
      </c>
      <c r="P416" s="16">
        <v>3.582791542667991</v>
      </c>
      <c r="Q416" s="16">
        <v>3.609447317635211</v>
      </c>
      <c r="R416" s="16">
        <v>3.6335016683775776</v>
      </c>
      <c r="S416" s="16">
        <v>3.655416393914839</v>
      </c>
      <c r="T416" s="16">
        <v>3.6755185251464244</v>
      </c>
      <c r="U416" s="16">
        <v>3.6944407958894487</v>
      </c>
      <c r="V416" s="16">
        <v>3.712721132260083</v>
      </c>
      <c r="W416" s="16">
        <v>3.730573337672582</v>
      </c>
      <c r="X416" s="16">
        <v>3.748155887211602</v>
      </c>
      <c r="Y416" s="16">
        <v>3.7656272559618005</v>
      </c>
      <c r="Z416" s="16">
        <v>3.783146114201198</v>
      </c>
      <c r="AA416" s="16">
        <v>3.800889857188129</v>
      </c>
      <c r="AB416" s="16">
        <v>3.8188443920472723</v>
      </c>
      <c r="AC416" s="16">
        <v>3.8368023145820005</v>
      </c>
      <c r="AD416" s="16">
        <v>3.8545033252344947</v>
      </c>
      <c r="AE416" s="16">
        <v>3.8716595830484213</v>
      </c>
      <c r="AF416" s="16">
        <v>3.888107799882256</v>
      </c>
      <c r="AG416" s="16">
        <v>3.9037372503923735</v>
      </c>
      <c r="AH416" s="16">
        <v>3.9184030587391643</v>
      </c>
      <c r="AI416" s="16">
        <v>3.9319340775179246</v>
      </c>
      <c r="AJ416" s="16">
        <v>3.9441578580469496</v>
      </c>
      <c r="AK416" s="16">
        <v>3.9549326964162876</v>
      </c>
      <c r="AL416" s="16">
        <v>3.964204457761221</v>
      </c>
      <c r="AM416" s="16">
        <v>3.9719292398687247</v>
      </c>
      <c r="AN416" s="16">
        <v>3.978020028046467</v>
      </c>
      <c r="AO416" s="16">
        <v>3.982443706594558</v>
      </c>
      <c r="AP416" s="16">
        <v>3.985222411397225</v>
      </c>
      <c r="AQ416" s="16">
        <v>3.9863807398095092</v>
      </c>
      <c r="AR416" s="16">
        <v>3.9859321640726284</v>
      </c>
      <c r="AS416" s="16">
        <v>3.98385801270329</v>
      </c>
      <c r="AT416" s="16">
        <v>3.9801339230553987</v>
      </c>
      <c r="AU416" s="16">
        <v>3.974755129561248</v>
      </c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</row>
    <row r="417" ht="12.75" customHeight="1">
      <c r="A417" s="17">
        <v>41394.0</v>
      </c>
      <c r="B417" s="16"/>
      <c r="C417" s="16">
        <v>2.8016965571247603</v>
      </c>
      <c r="D417" s="16">
        <v>2.82399206588212</v>
      </c>
      <c r="E417" s="16">
        <v>2.8502120348250832</v>
      </c>
      <c r="F417" s="16">
        <v>2.88429673765335</v>
      </c>
      <c r="G417" s="16">
        <v>2.9279485638304594</v>
      </c>
      <c r="H417" s="16">
        <v>2.9782772041468792</v>
      </c>
      <c r="I417" s="16">
        <v>3.0328526333874835</v>
      </c>
      <c r="J417" s="16">
        <v>3.0896274400459873</v>
      </c>
      <c r="K417" s="16">
        <v>3.146808037597056</v>
      </c>
      <c r="L417" s="16">
        <v>3.2029156853123104</v>
      </c>
      <c r="M417" s="16">
        <v>3.2571308046714162</v>
      </c>
      <c r="N417" s="16">
        <v>3.3091715203162106</v>
      </c>
      <c r="O417" s="16">
        <v>3.359228741947203</v>
      </c>
      <c r="P417" s="16">
        <v>3.407630219695084</v>
      </c>
      <c r="Q417" s="16">
        <v>3.45451068092767</v>
      </c>
      <c r="R417" s="16">
        <v>3.5000111609824986</v>
      </c>
      <c r="S417" s="16">
        <v>3.544016413183553</v>
      </c>
      <c r="T417" s="16">
        <v>3.586345435688808</v>
      </c>
      <c r="U417" s="16">
        <v>3.627363811387244</v>
      </c>
      <c r="V417" s="16">
        <v>3.667301556479624</v>
      </c>
      <c r="W417" s="16">
        <v>3.706126105728223</v>
      </c>
      <c r="X417" s="16">
        <v>3.74377809312741</v>
      </c>
      <c r="Y417" s="16">
        <v>3.78019815267156</v>
      </c>
      <c r="Z417" s="16">
        <v>3.8153300071349294</v>
      </c>
      <c r="AA417" s="16">
        <v>3.8492341874801514</v>
      </c>
      <c r="AB417" s="16">
        <v>3.8819232817674543</v>
      </c>
      <c r="AC417" s="16">
        <v>3.913288348529819</v>
      </c>
      <c r="AD417" s="16">
        <v>3.9430946487643883</v>
      </c>
      <c r="AE417" s="16">
        <v>3.9710732766361527</v>
      </c>
      <c r="AF417" s="16">
        <v>3.9971096434484377</v>
      </c>
      <c r="AG417" s="16">
        <v>4.0211241679092105</v>
      </c>
      <c r="AH417" s="16">
        <v>4.04297501339612</v>
      </c>
      <c r="AI417" s="16">
        <v>4.062489299024863</v>
      </c>
      <c r="AJ417" s="16">
        <v>4.079496019345172</v>
      </c>
      <c r="AK417" s="16">
        <v>4.093884679661574</v>
      </c>
      <c r="AL417" s="16">
        <v>4.105624744856449</v>
      </c>
      <c r="AM417" s="16">
        <v>4.114686112435074</v>
      </c>
      <c r="AN417" s="16">
        <v>4.120998445297794</v>
      </c>
      <c r="AO417" s="16">
        <v>4.124558539933737</v>
      </c>
      <c r="AP417" s="16">
        <v>4.125413107038377</v>
      </c>
      <c r="AQ417" s="16">
        <v>4.1236116979217465</v>
      </c>
      <c r="AR417" s="16">
        <v>4.119206974766919</v>
      </c>
      <c r="AS417" s="16">
        <v>4.112257343351406</v>
      </c>
      <c r="AT417" s="16">
        <v>4.102822128966553</v>
      </c>
      <c r="AU417" s="16">
        <v>4.090976867134088</v>
      </c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</row>
    <row r="418" ht="12.75" customHeight="1">
      <c r="A418" s="17">
        <v>41425.0</v>
      </c>
      <c r="B418" s="16">
        <v>2.8896256429310765</v>
      </c>
      <c r="C418" s="16">
        <v>2.9337624296343945</v>
      </c>
      <c r="D418" s="16">
        <v>2.968363736833612</v>
      </c>
      <c r="E418" s="16">
        <v>2.9990036348606344</v>
      </c>
      <c r="F418" s="16">
        <v>3.0349211196126626</v>
      </c>
      <c r="G418" s="16">
        <v>3.0796924799057974</v>
      </c>
      <c r="H418" s="16">
        <v>3.1314122978769134</v>
      </c>
      <c r="I418" s="16">
        <v>3.1881211882622615</v>
      </c>
      <c r="J418" s="16">
        <v>3.2478935943291805</v>
      </c>
      <c r="K418" s="16">
        <v>3.3084806064066608</v>
      </c>
      <c r="L418" s="16">
        <v>3.367806895832539</v>
      </c>
      <c r="M418" s="16">
        <v>3.4246350192334947</v>
      </c>
      <c r="N418" s="16">
        <v>3.478501537804268</v>
      </c>
      <c r="O418" s="16">
        <v>3.529643062828879</v>
      </c>
      <c r="P418" s="16">
        <v>3.5783815871713642</v>
      </c>
      <c r="Q418" s="16">
        <v>3.624821528066099</v>
      </c>
      <c r="R418" s="16">
        <v>3.6690361475850826</v>
      </c>
      <c r="S418" s="16">
        <v>3.710712493203682</v>
      </c>
      <c r="T418" s="16">
        <v>3.749953028422759</v>
      </c>
      <c r="U418" s="16">
        <v>3.7874042255035305</v>
      </c>
      <c r="V418" s="16">
        <v>3.823434289821305</v>
      </c>
      <c r="W418" s="16">
        <v>3.8581060367632025</v>
      </c>
      <c r="X418" s="16">
        <v>3.891466767309085</v>
      </c>
      <c r="Y418" s="16">
        <v>3.923563782438825</v>
      </c>
      <c r="Z418" s="16">
        <v>3.954458945832463</v>
      </c>
      <c r="AA418" s="16">
        <v>3.9843987613097855</v>
      </c>
      <c r="AB418" s="16">
        <v>4.013471477620159</v>
      </c>
      <c r="AC418" s="16">
        <v>4.041621743924259</v>
      </c>
      <c r="AD418" s="16">
        <v>4.068588706399392</v>
      </c>
      <c r="AE418" s="16">
        <v>4.094117104650566</v>
      </c>
      <c r="AF418" s="16">
        <v>4.1181430070156955</v>
      </c>
      <c r="AG418" s="16">
        <v>4.140609032055684</v>
      </c>
      <c r="AH418" s="16">
        <v>4.161345016506344</v>
      </c>
      <c r="AI418" s="16">
        <v>4.180147309655251</v>
      </c>
      <c r="AJ418" s="16">
        <v>4.196820548789223</v>
      </c>
      <c r="AK418" s="16">
        <v>4.211275945250777</v>
      </c>
      <c r="AL418" s="16">
        <v>4.223511256256463</v>
      </c>
      <c r="AM418" s="16">
        <v>4.233518388621122</v>
      </c>
      <c r="AN418" s="16">
        <v>4.241262233427177</v>
      </c>
      <c r="AO418" s="16">
        <v>4.246767418132596</v>
      </c>
      <c r="AP418" s="16">
        <v>4.250084147450365</v>
      </c>
      <c r="AQ418" s="16">
        <v>4.251263097171448</v>
      </c>
      <c r="AR418" s="16">
        <v>4.2503440732244036</v>
      </c>
      <c r="AS418" s="16">
        <v>4.24735447388211</v>
      </c>
      <c r="AT418" s="16">
        <v>4.2423216544432805</v>
      </c>
      <c r="AU418" s="16">
        <v>4.235285756012656</v>
      </c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</row>
    <row r="419" ht="12.75" customHeight="1">
      <c r="A419" s="17">
        <v>41455.0</v>
      </c>
      <c r="B419" s="16">
        <v>2.567260436170769</v>
      </c>
      <c r="C419" s="16">
        <v>2.687139892570871</v>
      </c>
      <c r="D419" s="16">
        <v>2.781812820339046</v>
      </c>
      <c r="E419" s="16">
        <v>2.8607516851361616</v>
      </c>
      <c r="F419" s="16">
        <v>2.936748930967861</v>
      </c>
      <c r="G419" s="16">
        <v>3.0145982751086473</v>
      </c>
      <c r="H419" s="16">
        <v>3.093431279199823</v>
      </c>
      <c r="I419" s="16">
        <v>3.1717800088743564</v>
      </c>
      <c r="J419" s="16">
        <v>3.2477906627515005</v>
      </c>
      <c r="K419" s="16">
        <v>3.3199143338944572</v>
      </c>
      <c r="L419" s="16">
        <v>3.387227784636131</v>
      </c>
      <c r="M419" s="16">
        <v>3.449580630547601</v>
      </c>
      <c r="N419" s="16">
        <v>3.5073536689702163</v>
      </c>
      <c r="O419" s="16">
        <v>3.5616855499791025</v>
      </c>
      <c r="P419" s="16">
        <v>3.6131653454432517</v>
      </c>
      <c r="Q419" s="16">
        <v>3.661971091726751</v>
      </c>
      <c r="R419" s="16">
        <v>3.708421287731338</v>
      </c>
      <c r="S419" s="16">
        <v>3.7522919796980476</v>
      </c>
      <c r="T419" s="16">
        <v>3.794078419761415</v>
      </c>
      <c r="U419" s="16">
        <v>3.8346866426021404</v>
      </c>
      <c r="V419" s="16">
        <v>3.874399069058139</v>
      </c>
      <c r="W419" s="16">
        <v>3.9130417247008995</v>
      </c>
      <c r="X419" s="16">
        <v>3.950430184153669</v>
      </c>
      <c r="Y419" s="16">
        <v>3.9863800220396897</v>
      </c>
      <c r="Z419" s="16">
        <v>4.020742908796031</v>
      </c>
      <c r="AA419" s="16">
        <v>4.053644238968658</v>
      </c>
      <c r="AB419" s="16">
        <v>4.08513995140599</v>
      </c>
      <c r="AC419" s="16">
        <v>4.115159093655827</v>
      </c>
      <c r="AD419" s="16">
        <v>4.143366931123749</v>
      </c>
      <c r="AE419" s="16">
        <v>4.169505681246005</v>
      </c>
      <c r="AF419" s="16">
        <v>4.193542557996171</v>
      </c>
      <c r="AG419" s="16">
        <v>4.215433311153939</v>
      </c>
      <c r="AH419" s="16">
        <v>4.23503460159387</v>
      </c>
      <c r="AI419" s="16">
        <v>4.252184537251725</v>
      </c>
      <c r="AJ419" s="16">
        <v>4.266733294536973</v>
      </c>
      <c r="AK419" s="16">
        <v>4.278678648872977</v>
      </c>
      <c r="AL419" s="16">
        <v>4.288111185402124</v>
      </c>
      <c r="AM419" s="16">
        <v>4.295116509577285</v>
      </c>
      <c r="AN419" s="16">
        <v>4.2997682075779675</v>
      </c>
      <c r="AO419" s="16">
        <v>4.302140183254871</v>
      </c>
      <c r="AP419" s="16">
        <v>4.302295700709734</v>
      </c>
      <c r="AQ419" s="16">
        <v>4.300296892793454</v>
      </c>
      <c r="AR419" s="16">
        <v>4.296194017329511</v>
      </c>
      <c r="AS419" s="16">
        <v>4.290028256399648</v>
      </c>
      <c r="AT419" s="16">
        <v>4.281838708643295</v>
      </c>
      <c r="AU419" s="16">
        <v>4.271644093294657</v>
      </c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</row>
    <row r="420" ht="12.75" customHeight="1">
      <c r="A420" s="17">
        <v>41486.0</v>
      </c>
      <c r="B420" s="16">
        <v>2.792976947478931</v>
      </c>
      <c r="C420" s="16">
        <v>2.8735306054175966</v>
      </c>
      <c r="D420" s="16">
        <v>2.9332772625396437</v>
      </c>
      <c r="E420" s="16">
        <v>2.985096844603839</v>
      </c>
      <c r="F420" s="16">
        <v>3.043620714978049</v>
      </c>
      <c r="G420" s="16">
        <v>3.1100527519836647</v>
      </c>
      <c r="H420" s="16">
        <v>3.1810548474020677</v>
      </c>
      <c r="I420" s="16">
        <v>3.2531144813077395</v>
      </c>
      <c r="J420" s="16">
        <v>3.3230000833022606</v>
      </c>
      <c r="K420" s="16">
        <v>3.388335400416506</v>
      </c>
      <c r="L420" s="16">
        <v>3.4475863673725735</v>
      </c>
      <c r="M420" s="16">
        <v>3.500195178324849</v>
      </c>
      <c r="N420" s="16">
        <v>3.5462331819273736</v>
      </c>
      <c r="O420" s="16">
        <v>3.5862604033461043</v>
      </c>
      <c r="P420" s="16">
        <v>3.620863708905821</v>
      </c>
      <c r="Q420" s="16">
        <v>3.651032043246709</v>
      </c>
      <c r="R420" s="16">
        <v>3.677832799056637</v>
      </c>
      <c r="S420" s="16">
        <v>3.701658577566238</v>
      </c>
      <c r="T420" s="16">
        <v>3.7234989439622153</v>
      </c>
      <c r="U420" s="16">
        <v>3.744479273854529</v>
      </c>
      <c r="V420" s="16">
        <v>3.7650657639622915</v>
      </c>
      <c r="W420" s="16">
        <v>3.7854199697361954</v>
      </c>
      <c r="X420" s="16">
        <v>3.805701801206157</v>
      </c>
      <c r="Y420" s="16">
        <v>3.8260711684021023</v>
      </c>
      <c r="Z420" s="16">
        <v>3.8467340293876493</v>
      </c>
      <c r="AA420" s="16">
        <v>3.8679207675692604</v>
      </c>
      <c r="AB420" s="16">
        <v>3.8894930350454002</v>
      </c>
      <c r="AC420" s="16">
        <v>3.911194576823017</v>
      </c>
      <c r="AD420" s="16">
        <v>3.932619143681617</v>
      </c>
      <c r="AE420" s="16">
        <v>3.9534802053958984</v>
      </c>
      <c r="AF420" s="16">
        <v>3.9736416059148683</v>
      </c>
      <c r="AG420" s="16">
        <v>3.9929197398503673</v>
      </c>
      <c r="AH420" s="16">
        <v>4.011028989393282</v>
      </c>
      <c r="AI420" s="16">
        <v>4.0276726452824745</v>
      </c>
      <c r="AJ420" s="16">
        <v>4.042580097924519</v>
      </c>
      <c r="AK420" s="16">
        <v>4.0556311219190535</v>
      </c>
      <c r="AL420" s="16">
        <v>4.066761346741797</v>
      </c>
      <c r="AM420" s="16">
        <v>4.075865725633735</v>
      </c>
      <c r="AN420" s="16">
        <v>4.082850467486345</v>
      </c>
      <c r="AO420" s="16">
        <v>4.087718564422428</v>
      </c>
      <c r="AP420" s="16">
        <v>4.09047263422989</v>
      </c>
      <c r="AQ420" s="16">
        <v>4.091110850620048</v>
      </c>
      <c r="AR420" s="16">
        <v>4.089595839279591</v>
      </c>
      <c r="AS420" s="16">
        <v>4.085873028901693</v>
      </c>
      <c r="AT420" s="16">
        <v>4.079897940305693</v>
      </c>
      <c r="AU420" s="16">
        <v>4.071690072736214</v>
      </c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</row>
    <row r="421" ht="12.75" customHeight="1">
      <c r="A421" s="17">
        <v>41517.0</v>
      </c>
      <c r="B421" s="16">
        <v>2.7217422414631587</v>
      </c>
      <c r="C421" s="16">
        <v>2.8335808628971506</v>
      </c>
      <c r="D421" s="16">
        <v>2.9285617594368247</v>
      </c>
      <c r="E421" s="16">
        <v>3.0128461664047945</v>
      </c>
      <c r="F421" s="16">
        <v>3.094181451141139</v>
      </c>
      <c r="G421" s="16">
        <v>3.174356074585126</v>
      </c>
      <c r="H421" s="16">
        <v>3.2531234329091516</v>
      </c>
      <c r="I421" s="16">
        <v>3.329532219796281</v>
      </c>
      <c r="J421" s="16">
        <v>3.402363887810689</v>
      </c>
      <c r="K421" s="16">
        <v>3.471224143498943</v>
      </c>
      <c r="L421" s="16">
        <v>3.5359670766786753</v>
      </c>
      <c r="M421" s="16">
        <v>3.5963651215692263</v>
      </c>
      <c r="N421" s="16">
        <v>3.652401169277796</v>
      </c>
      <c r="O421" s="16">
        <v>3.7038444260024894</v>
      </c>
      <c r="P421" s="16">
        <v>3.750451210285849</v>
      </c>
      <c r="Q421" s="16">
        <v>3.792444419434574</v>
      </c>
      <c r="R421" s="16">
        <v>3.8300006331413505</v>
      </c>
      <c r="S421" s="16">
        <v>3.8628503506208633</v>
      </c>
      <c r="T421" s="16">
        <v>3.8915980250328914</v>
      </c>
      <c r="U421" s="16">
        <v>3.91689388061755</v>
      </c>
      <c r="V421" s="16">
        <v>3.9389909088012045</v>
      </c>
      <c r="W421" s="16">
        <v>3.958031610830953</v>
      </c>
      <c r="X421" s="16">
        <v>3.9741584834586745</v>
      </c>
      <c r="Y421" s="16">
        <v>3.9875140311669135</v>
      </c>
      <c r="Z421" s="16">
        <v>3.998337107297952</v>
      </c>
      <c r="AA421" s="16">
        <v>4.0070059068763255</v>
      </c>
      <c r="AB421" s="16">
        <v>4.0137235341079105</v>
      </c>
      <c r="AC421" s="16">
        <v>4.018596076896693</v>
      </c>
      <c r="AD421" s="16">
        <v>4.021629215767643</v>
      </c>
      <c r="AE421" s="16">
        <v>4.02297633585255</v>
      </c>
      <c r="AF421" s="16">
        <v>4.0228931405043555</v>
      </c>
      <c r="AG421" s="16">
        <v>4.021546579693556</v>
      </c>
      <c r="AH421" s="16">
        <v>4.018997782065535</v>
      </c>
      <c r="AI421" s="16">
        <v>4.015299936039034</v>
      </c>
      <c r="AJ421" s="16">
        <v>4.010480297945387</v>
      </c>
      <c r="AK421" s="16">
        <v>4.004616185087129</v>
      </c>
      <c r="AL421" s="16">
        <v>3.997806888946794</v>
      </c>
      <c r="AM421" s="16">
        <v>3.99012198178859</v>
      </c>
      <c r="AN421" s="16">
        <v>3.981643872899584</v>
      </c>
      <c r="AO421" s="16">
        <v>3.972424383416286</v>
      </c>
      <c r="AP421" s="16">
        <v>3.9624922919018855</v>
      </c>
      <c r="AQ421" s="16">
        <v>3.9518645135882333</v>
      </c>
      <c r="AR421" s="16">
        <v>3.9405024921058005</v>
      </c>
      <c r="AS421" s="16">
        <v>3.9283514666390595</v>
      </c>
      <c r="AT421" s="16">
        <v>3.9153641601373947</v>
      </c>
      <c r="AU421" s="16">
        <v>3.901520877772871</v>
      </c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</row>
    <row r="422" ht="12.75" customHeight="1">
      <c r="A422" s="17">
        <v>41547.0</v>
      </c>
      <c r="B422" s="16">
        <v>2.6615408082436014</v>
      </c>
      <c r="C422" s="16">
        <v>2.737610665182437</v>
      </c>
      <c r="D422" s="16">
        <v>2.8046829328065677</v>
      </c>
      <c r="E422" s="16">
        <v>2.869594408419835</v>
      </c>
      <c r="F422" s="16">
        <v>2.9383544413407447</v>
      </c>
      <c r="G422" s="16">
        <v>3.0114064395063624</v>
      </c>
      <c r="H422" s="16">
        <v>3.0874957986827374</v>
      </c>
      <c r="I422" s="16">
        <v>3.1647738936041963</v>
      </c>
      <c r="J422" s="16">
        <v>3.2409653568470995</v>
      </c>
      <c r="K422" s="16">
        <v>3.314903173766102</v>
      </c>
      <c r="L422" s="16">
        <v>3.38555863980679</v>
      </c>
      <c r="M422" s="16">
        <v>3.452134035796879</v>
      </c>
      <c r="N422" s="16">
        <v>3.5139477282891547</v>
      </c>
      <c r="O422" s="16">
        <v>3.570377485417289</v>
      </c>
      <c r="P422" s="16">
        <v>3.621120680799435</v>
      </c>
      <c r="Q422" s="16">
        <v>3.6663418381752813</v>
      </c>
      <c r="R422" s="16">
        <v>3.706111438477671</v>
      </c>
      <c r="S422" s="16">
        <v>3.7404710136321078</v>
      </c>
      <c r="T422" s="16">
        <v>3.7703284244996165</v>
      </c>
      <c r="U422" s="16">
        <v>3.7964992930577655</v>
      </c>
      <c r="V422" s="16">
        <v>3.819381003871814</v>
      </c>
      <c r="W422" s="16">
        <v>3.8392989425024915</v>
      </c>
      <c r="X422" s="16">
        <v>3.856578494510524</v>
      </c>
      <c r="Y422" s="16">
        <v>3.87154581576287</v>
      </c>
      <c r="Z422" s="16">
        <v>3.884660806359835</v>
      </c>
      <c r="AA422" s="16">
        <v>3.896395860182829</v>
      </c>
      <c r="AB422" s="16">
        <v>3.9070122482534715</v>
      </c>
      <c r="AC422" s="16">
        <v>3.9166013864404015</v>
      </c>
      <c r="AD422" s="16">
        <v>3.925141245173039</v>
      </c>
      <c r="AE422" s="16">
        <v>3.9327834244915216</v>
      </c>
      <c r="AF422" s="16">
        <v>3.9397463736655025</v>
      </c>
      <c r="AG422" s="16">
        <v>3.9460822640125186</v>
      </c>
      <c r="AH422" s="16">
        <v>3.9517150113571837</v>
      </c>
      <c r="AI422" s="16">
        <v>3.956560929956791</v>
      </c>
      <c r="AJ422" s="16">
        <v>3.9605210901835988</v>
      </c>
      <c r="AK422" s="16">
        <v>3.9635618224566276</v>
      </c>
      <c r="AL422" s="16">
        <v>3.9656619693942634</v>
      </c>
      <c r="AM422" s="16">
        <v>3.9667667407518663</v>
      </c>
      <c r="AN422" s="16">
        <v>3.9668399907921947</v>
      </c>
      <c r="AO422" s="16">
        <v>3.9658154148767215</v>
      </c>
      <c r="AP422" s="16">
        <v>3.963615035915175</v>
      </c>
      <c r="AQ422" s="16">
        <v>3.960153905594179</v>
      </c>
      <c r="AR422" s="16">
        <v>3.955326772079526</v>
      </c>
      <c r="AS422" s="16">
        <v>3.94902474617538</v>
      </c>
      <c r="AT422" s="16">
        <v>3.9411487768308837</v>
      </c>
      <c r="AU422" s="16">
        <v>3.9316226250859554</v>
      </c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</row>
    <row r="423" ht="12.75" customHeight="1">
      <c r="A423" s="17">
        <v>41578.0</v>
      </c>
      <c r="B423" s="16">
        <v>2.8376314610495283</v>
      </c>
      <c r="C423" s="16">
        <v>2.896599288401821</v>
      </c>
      <c r="D423" s="16">
        <v>2.9426976749117806</v>
      </c>
      <c r="E423" s="16">
        <v>2.9881244019482116</v>
      </c>
      <c r="F423" s="16">
        <v>3.040532179439423</v>
      </c>
      <c r="G423" s="16">
        <v>3.0989874098694963</v>
      </c>
      <c r="H423" s="16">
        <v>3.1613418770978803</v>
      </c>
      <c r="I423" s="16">
        <v>3.22501021188252</v>
      </c>
      <c r="J423" s="16">
        <v>3.2878109538800406</v>
      </c>
      <c r="K423" s="16">
        <v>3.3486705578532114</v>
      </c>
      <c r="L423" s="16">
        <v>3.406870200666347</v>
      </c>
      <c r="M423" s="16">
        <v>3.4620581373618293</v>
      </c>
      <c r="N423" s="16">
        <v>3.5139982291894194</v>
      </c>
      <c r="O423" s="16">
        <v>3.5623781693871237</v>
      </c>
      <c r="P423" s="16">
        <v>3.6069669753285933</v>
      </c>
      <c r="Q423" s="16">
        <v>3.647944554303926</v>
      </c>
      <c r="R423" s="16">
        <v>3.685061521640314</v>
      </c>
      <c r="S423" s="16">
        <v>3.7180505930759065</v>
      </c>
      <c r="T423" s="16">
        <v>3.74761499955033</v>
      </c>
      <c r="U423" s="16">
        <v>3.7742861242335</v>
      </c>
      <c r="V423" s="16">
        <v>3.79826242989635</v>
      </c>
      <c r="W423" s="16">
        <v>3.8197093517438674</v>
      </c>
      <c r="X423" s="16">
        <v>3.8387923249810396</v>
      </c>
      <c r="Y423" s="16">
        <v>3.855682734180507</v>
      </c>
      <c r="Z423" s="16">
        <v>3.8707801595786946</v>
      </c>
      <c r="AA423" s="16">
        <v>3.8845153762727733</v>
      </c>
      <c r="AB423" s="16">
        <v>3.897156516980031</v>
      </c>
      <c r="AC423" s="16">
        <v>3.9087215290053905</v>
      </c>
      <c r="AD423" s="16">
        <v>3.919141362868734</v>
      </c>
      <c r="AE423" s="16">
        <v>3.928544788524676</v>
      </c>
      <c r="AF423" s="16">
        <v>3.93708898976695</v>
      </c>
      <c r="AG423" s="16">
        <v>3.944729346914642</v>
      </c>
      <c r="AH423" s="16">
        <v>3.9513228703544274</v>
      </c>
      <c r="AI423" s="16">
        <v>3.956722915807558</v>
      </c>
      <c r="AJ423" s="16">
        <v>3.9608145334479317</v>
      </c>
      <c r="AK423" s="16">
        <v>3.963561358110371</v>
      </c>
      <c r="AL423" s="16">
        <v>3.9649290462896336</v>
      </c>
      <c r="AM423" s="16">
        <v>3.9648449308154254</v>
      </c>
      <c r="AN423" s="16">
        <v>3.963265702647498</v>
      </c>
      <c r="AO423" s="16">
        <v>3.960148619520471</v>
      </c>
      <c r="AP423" s="16">
        <v>3.9554490215103693</v>
      </c>
      <c r="AQ423" s="16">
        <v>3.949123424362522</v>
      </c>
      <c r="AR423" s="16">
        <v>3.9411304664087083</v>
      </c>
      <c r="AS423" s="16">
        <v>3.931429159125284</v>
      </c>
      <c r="AT423" s="16">
        <v>3.9199862103851255</v>
      </c>
      <c r="AU423" s="16">
        <v>3.9067795538141494</v>
      </c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</row>
    <row r="424" ht="12.75" customHeight="1">
      <c r="A424" s="17">
        <v>41608.0</v>
      </c>
      <c r="B424" s="16">
        <v>2.819289502233971</v>
      </c>
      <c r="C424" s="16">
        <v>2.898461213917006</v>
      </c>
      <c r="D424" s="16">
        <v>2.9628639114320205</v>
      </c>
      <c r="E424" s="16">
        <v>3.0270563949906633</v>
      </c>
      <c r="F424" s="16">
        <v>3.0981305702250252</v>
      </c>
      <c r="G424" s="16">
        <v>3.1740704612402912</v>
      </c>
      <c r="H424" s="16">
        <v>3.252616248809045</v>
      </c>
      <c r="I424" s="16">
        <v>3.331160336584322</v>
      </c>
      <c r="J424" s="16">
        <v>3.4078642785289057</v>
      </c>
      <c r="K424" s="16">
        <v>3.4821147122746696</v>
      </c>
      <c r="L424" s="16">
        <v>3.553337729460914</v>
      </c>
      <c r="M424" s="16">
        <v>3.6210818968597627</v>
      </c>
      <c r="N424" s="16">
        <v>3.685023666092214</v>
      </c>
      <c r="O424" s="16">
        <v>3.7444652801475984</v>
      </c>
      <c r="P424" s="16">
        <v>3.79902503026366</v>
      </c>
      <c r="Q424" s="16">
        <v>3.8487344368774155</v>
      </c>
      <c r="R424" s="16">
        <v>3.8929027116676505</v>
      </c>
      <c r="S424" s="16">
        <v>3.9313393847600793</v>
      </c>
      <c r="T424" s="16">
        <v>3.964747690247619</v>
      </c>
      <c r="U424" s="16">
        <v>3.993592559874524</v>
      </c>
      <c r="V424" s="16">
        <v>4.018074487620227</v>
      </c>
      <c r="W424" s="16">
        <v>4.038380370843775</v>
      </c>
      <c r="X424" s="16">
        <v>4.054697106904222</v>
      </c>
      <c r="Y424" s="16">
        <v>4.067233554090479</v>
      </c>
      <c r="Z424" s="16">
        <v>4.076535156691627</v>
      </c>
      <c r="AA424" s="16">
        <v>4.083153592212004</v>
      </c>
      <c r="AB424" s="16">
        <v>4.087502410866884</v>
      </c>
      <c r="AC424" s="16">
        <v>4.089749299345906</v>
      </c>
      <c r="AD424" s="16">
        <v>4.090043205878568</v>
      </c>
      <c r="AE424" s="16">
        <v>4.0886960798477086</v>
      </c>
      <c r="AF424" s="16">
        <v>4.086001604072232</v>
      </c>
      <c r="AG424" s="16">
        <v>4.082041166804085</v>
      </c>
      <c r="AH424" s="16">
        <v>4.076832606324689</v>
      </c>
      <c r="AI424" s="16">
        <v>4.070387882528548</v>
      </c>
      <c r="AJ424" s="16">
        <v>4.06272838654088</v>
      </c>
      <c r="AK424" s="16">
        <v>4.053908568673005</v>
      </c>
      <c r="AL424" s="16">
        <v>4.043978337270905</v>
      </c>
      <c r="AM424" s="16">
        <v>4.032962706344487</v>
      </c>
      <c r="AN424" s="16">
        <v>4.0208927106450645</v>
      </c>
      <c r="AO424" s="16">
        <v>4.007788589555393</v>
      </c>
      <c r="AP424" s="16">
        <v>3.9936696534277107</v>
      </c>
      <c r="AQ424" s="16">
        <v>3.9785544280181595</v>
      </c>
      <c r="AR424" s="16">
        <v>3.962460537048504</v>
      </c>
      <c r="AS424" s="16">
        <v>3.945405564750024</v>
      </c>
      <c r="AT424" s="16">
        <v>3.9274073056984884</v>
      </c>
      <c r="AU424" s="16">
        <v>3.9084837510036174</v>
      </c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</row>
    <row r="425" ht="12.75" customHeight="1">
      <c r="A425" s="17">
        <v>41639.0</v>
      </c>
      <c r="B425" s="16">
        <v>2.957334832164988</v>
      </c>
      <c r="C425" s="16">
        <v>3.0436019103482383</v>
      </c>
      <c r="D425" s="16">
        <v>3.1076609267336033</v>
      </c>
      <c r="E425" s="16">
        <v>3.1636082705358044</v>
      </c>
      <c r="F425" s="16">
        <v>3.2174275854878096</v>
      </c>
      <c r="G425" s="16">
        <v>3.270651757010562</v>
      </c>
      <c r="H425" s="16">
        <v>3.323671032351548</v>
      </c>
      <c r="I425" s="16">
        <v>3.3764370792970477</v>
      </c>
      <c r="J425" s="16">
        <v>3.4299441801184485</v>
      </c>
      <c r="K425" s="16">
        <v>3.4849395453209526</v>
      </c>
      <c r="L425" s="16">
        <v>3.5412757438062874</v>
      </c>
      <c r="M425" s="16">
        <v>3.5982200342906285</v>
      </c>
      <c r="N425" s="16">
        <v>3.654455939607527</v>
      </c>
      <c r="O425" s="16">
        <v>3.708419635967293</v>
      </c>
      <c r="P425" s="16">
        <v>3.7589762273111575</v>
      </c>
      <c r="Q425" s="16">
        <v>3.805300182476223</v>
      </c>
      <c r="R425" s="16">
        <v>3.8459000780205117</v>
      </c>
      <c r="S425" s="16">
        <v>3.880493236955689</v>
      </c>
      <c r="T425" s="16">
        <v>3.909451186422367</v>
      </c>
      <c r="U425" s="16">
        <v>3.933072695076241</v>
      </c>
      <c r="V425" s="16">
        <v>3.951605177324383</v>
      </c>
      <c r="W425" s="16">
        <v>3.9652949696116377</v>
      </c>
      <c r="X425" s="16">
        <v>3.9743884083828513</v>
      </c>
      <c r="Y425" s="16">
        <v>3.9791890395855987</v>
      </c>
      <c r="Z425" s="16">
        <v>3.980489013315287</v>
      </c>
      <c r="AA425" s="16">
        <v>3.979188089383091</v>
      </c>
      <c r="AB425" s="16">
        <v>3.9760097182387626</v>
      </c>
      <c r="AC425" s="16">
        <v>3.971252585177844</v>
      </c>
      <c r="AD425" s="16">
        <v>3.9652385696829033</v>
      </c>
      <c r="AE425" s="16">
        <v>3.958455851073765</v>
      </c>
      <c r="AF425" s="16">
        <v>3.9512740274863276</v>
      </c>
      <c r="AG425" s="16">
        <v>3.9436763410687954</v>
      </c>
      <c r="AH425" s="16">
        <v>3.93557664862293</v>
      </c>
      <c r="AI425" s="16">
        <v>3.9268799056869654</v>
      </c>
      <c r="AJ425" s="16">
        <v>3.9175109360023135</v>
      </c>
      <c r="AK425" s="16">
        <v>3.9074236299525547</v>
      </c>
      <c r="AL425" s="16">
        <v>3.8965725444761885</v>
      </c>
      <c r="AM425" s="16">
        <v>3.884900607490539</v>
      </c>
      <c r="AN425" s="16">
        <v>3.872333596020711</v>
      </c>
      <c r="AO425" s="16">
        <v>3.8587982992597962</v>
      </c>
      <c r="AP425" s="16">
        <v>3.8442254889364125</v>
      </c>
      <c r="AQ425" s="16">
        <v>3.8286008354080563</v>
      </c>
      <c r="AR425" s="16">
        <v>3.8119504785499636</v>
      </c>
      <c r="AS425" s="16">
        <v>3.794298685319417</v>
      </c>
      <c r="AT425" s="16">
        <v>3.7756402346847033</v>
      </c>
      <c r="AU425" s="16">
        <v>3.7559523403626742</v>
      </c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</row>
    <row r="426" ht="12.75" customHeight="1">
      <c r="A426" s="17">
        <v>41670.0</v>
      </c>
      <c r="B426" s="16">
        <v>2.86427747936832</v>
      </c>
      <c r="C426" s="16">
        <v>2.9355496813968545</v>
      </c>
      <c r="D426" s="16">
        <v>2.983081491553786</v>
      </c>
      <c r="E426" s="16">
        <v>3.02529016049569</v>
      </c>
      <c r="F426" s="16">
        <v>3.0679588384509966</v>
      </c>
      <c r="G426" s="16">
        <v>3.1106299777676982</v>
      </c>
      <c r="H426" s="16">
        <v>3.15222305944312</v>
      </c>
      <c r="I426" s="16">
        <v>3.191533537742712</v>
      </c>
      <c r="J426" s="16">
        <v>3.229653382268618</v>
      </c>
      <c r="K426" s="16">
        <v>3.268338641795261</v>
      </c>
      <c r="L426" s="16">
        <v>3.308680552997384</v>
      </c>
      <c r="M426" s="16">
        <v>3.3513130364072703</v>
      </c>
      <c r="N426" s="16">
        <v>3.3961182254788627</v>
      </c>
      <c r="O426" s="16">
        <v>3.4425008241608253</v>
      </c>
      <c r="P426" s="16">
        <v>3.490202467846825</v>
      </c>
      <c r="Q426" s="16">
        <v>3.538987628086656</v>
      </c>
      <c r="R426" s="16">
        <v>3.587685504120132</v>
      </c>
      <c r="S426" s="16">
        <v>3.6358337938279566</v>
      </c>
      <c r="T426" s="16">
        <v>3.6832069242261323</v>
      </c>
      <c r="U426" s="16">
        <v>3.7293816353481275</v>
      </c>
      <c r="V426" s="16">
        <v>3.7738480850057994</v>
      </c>
      <c r="W426" s="16">
        <v>3.8160960641048876</v>
      </c>
      <c r="X426" s="16">
        <v>3.8556153635511285</v>
      </c>
      <c r="Y426" s="16">
        <v>3.891956945562571</v>
      </c>
      <c r="Z426" s="16">
        <v>3.924983004221838</v>
      </c>
      <c r="AA426" s="16">
        <v>3.9546174160654384</v>
      </c>
      <c r="AB426" s="16">
        <v>3.9807278760906875</v>
      </c>
      <c r="AC426" s="16">
        <v>4.003069549855595</v>
      </c>
      <c r="AD426" s="16">
        <v>4.021521297709845</v>
      </c>
      <c r="AE426" s="16">
        <v>4.036104631231375</v>
      </c>
      <c r="AF426" s="16">
        <v>4.0468383828793355</v>
      </c>
      <c r="AG426" s="16">
        <v>4.053725340690672</v>
      </c>
      <c r="AH426" s="16">
        <v>4.056766513445933</v>
      </c>
      <c r="AI426" s="16">
        <v>4.055973989337952</v>
      </c>
      <c r="AJ426" s="16">
        <v>4.051471540825552</v>
      </c>
      <c r="AK426" s="16">
        <v>4.04342828324098</v>
      </c>
      <c r="AL426" s="16">
        <v>4.031995012057864</v>
      </c>
      <c r="AM426" s="16">
        <v>4.017323259005082</v>
      </c>
      <c r="AN426" s="16">
        <v>3.9996122435436465</v>
      </c>
      <c r="AO426" s="16">
        <v>3.9790674766537837</v>
      </c>
      <c r="AP426" s="16">
        <v>3.955896218569422</v>
      </c>
      <c r="AQ426" s="16">
        <v>3.9303188265953297</v>
      </c>
      <c r="AR426" s="16">
        <v>3.90256166476109</v>
      </c>
      <c r="AS426" s="16">
        <v>3.872851817971368</v>
      </c>
      <c r="AT426" s="16">
        <v>3.8414204445449003</v>
      </c>
      <c r="AU426" s="16">
        <v>3.8085002508992396</v>
      </c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</row>
    <row r="427" ht="12.75" customHeight="1">
      <c r="A427" s="17">
        <v>41698.0</v>
      </c>
      <c r="B427" s="16">
        <v>2.922669042348976</v>
      </c>
      <c r="C427" s="16">
        <v>2.956260748633773</v>
      </c>
      <c r="D427" s="16">
        <v>2.978703010527518</v>
      </c>
      <c r="E427" s="16">
        <v>3.0097471919614285</v>
      </c>
      <c r="F427" s="16">
        <v>3.0507530875851177</v>
      </c>
      <c r="G427" s="16">
        <v>3.098281855112501</v>
      </c>
      <c r="H427" s="16">
        <v>3.1482286680160376</v>
      </c>
      <c r="I427" s="16">
        <v>3.1966128204663495</v>
      </c>
      <c r="J427" s="16">
        <v>3.2435668592011404</v>
      </c>
      <c r="K427" s="16">
        <v>3.2900278387771786</v>
      </c>
      <c r="L427" s="16">
        <v>3.3364533716473046</v>
      </c>
      <c r="M427" s="16">
        <v>3.383087771539741</v>
      </c>
      <c r="N427" s="16">
        <v>3.429571016449816</v>
      </c>
      <c r="O427" s="16">
        <v>3.4753984911374047</v>
      </c>
      <c r="P427" s="16">
        <v>3.520726939366555</v>
      </c>
      <c r="Q427" s="16">
        <v>3.5656190272821955</v>
      </c>
      <c r="R427" s="16">
        <v>3.609206770291194</v>
      </c>
      <c r="S427" s="16">
        <v>3.651494660557404</v>
      </c>
      <c r="T427" s="16">
        <v>3.692582293050327</v>
      </c>
      <c r="U427" s="16">
        <v>3.7322603953701288</v>
      </c>
      <c r="V427" s="16">
        <v>3.770233077837063</v>
      </c>
      <c r="W427" s="16">
        <v>3.8062044464046325</v>
      </c>
      <c r="X427" s="16">
        <v>3.839878612949253</v>
      </c>
      <c r="Y427" s="16">
        <v>3.8710507791433586</v>
      </c>
      <c r="Z427" s="16">
        <v>3.8997077298651175</v>
      </c>
      <c r="AA427" s="16">
        <v>3.9257433036363647</v>
      </c>
      <c r="AB427" s="16">
        <v>3.9489907032527287</v>
      </c>
      <c r="AC427" s="16">
        <v>3.9692117938098517</v>
      </c>
      <c r="AD427" s="16">
        <v>3.986310411760008</v>
      </c>
      <c r="AE427" s="16">
        <v>4.000291329660854</v>
      </c>
      <c r="AF427" s="16">
        <v>4.011142556595299</v>
      </c>
      <c r="AG427" s="16">
        <v>4.018830123443627</v>
      </c>
      <c r="AH427" s="16">
        <v>4.023318868680071</v>
      </c>
      <c r="AI427" s="16">
        <v>4.024606635511723</v>
      </c>
      <c r="AJ427" s="16">
        <v>4.022807153990926</v>
      </c>
      <c r="AK427" s="16">
        <v>4.0180595121094</v>
      </c>
      <c r="AL427" s="16">
        <v>4.01047232896535</v>
      </c>
      <c r="AM427" s="16">
        <v>4.0001741479161</v>
      </c>
      <c r="AN427" s="16">
        <v>3.987344439244934</v>
      </c>
      <c r="AO427" s="16">
        <v>3.972165776229501</v>
      </c>
      <c r="AP427" s="16">
        <v>3.9548140057270422</v>
      </c>
      <c r="AQ427" s="16">
        <v>3.9354332510451684</v>
      </c>
      <c r="AR427" s="16">
        <v>3.9141582925246916</v>
      </c>
      <c r="AS427" s="16">
        <v>3.891129290503875</v>
      </c>
      <c r="AT427" s="16">
        <v>3.8665063967785316</v>
      </c>
      <c r="AU427" s="16">
        <v>3.8404539249434926</v>
      </c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</row>
    <row r="428" ht="12.75" customHeight="1">
      <c r="A428" s="17">
        <v>41729.0</v>
      </c>
      <c r="B428" s="16">
        <v>2.9577563284075534</v>
      </c>
      <c r="C428" s="16">
        <v>2.9995447910565516</v>
      </c>
      <c r="D428" s="16">
        <v>3.03073465693712</v>
      </c>
      <c r="E428" s="16">
        <v>3.0651781675065504</v>
      </c>
      <c r="F428" s="16">
        <v>3.1052687824574328</v>
      </c>
      <c r="G428" s="16">
        <v>3.150132794051407</v>
      </c>
      <c r="H428" s="16">
        <v>3.197509550699449</v>
      </c>
      <c r="I428" s="16">
        <v>3.2455720471922014</v>
      </c>
      <c r="J428" s="16">
        <v>3.294690589393872</v>
      </c>
      <c r="K428" s="16">
        <v>3.345087940807804</v>
      </c>
      <c r="L428" s="16">
        <v>3.3965852155933507</v>
      </c>
      <c r="M428" s="16">
        <v>3.448747700427906</v>
      </c>
      <c r="N428" s="16">
        <v>3.5007035376057622</v>
      </c>
      <c r="O428" s="16">
        <v>3.5516530505957506</v>
      </c>
      <c r="P428" s="16">
        <v>3.601425526431657</v>
      </c>
      <c r="Q428" s="16">
        <v>3.6496666324694456</v>
      </c>
      <c r="R428" s="16">
        <v>3.695607696199134</v>
      </c>
      <c r="S428" s="16">
        <v>3.739321803320769</v>
      </c>
      <c r="T428" s="16">
        <v>3.780871432755184</v>
      </c>
      <c r="U428" s="16">
        <v>3.8201087051533893</v>
      </c>
      <c r="V428" s="16">
        <v>3.856849221692439</v>
      </c>
      <c r="W428" s="16">
        <v>3.8909085835493924</v>
      </c>
      <c r="X428" s="16">
        <v>3.9221030077216454</v>
      </c>
      <c r="Y428" s="16">
        <v>3.9503690434626275</v>
      </c>
      <c r="Z428" s="16">
        <v>3.975789576604584</v>
      </c>
      <c r="AA428" s="16">
        <v>3.9983761891295195</v>
      </c>
      <c r="AB428" s="16">
        <v>4.018075307170174</v>
      </c>
      <c r="AC428" s="16">
        <v>4.034793424877989</v>
      </c>
      <c r="AD428" s="16">
        <v>4.048568011005829</v>
      </c>
      <c r="AE428" s="16">
        <v>4.059491556068449</v>
      </c>
      <c r="AF428" s="16">
        <v>4.067599837897918</v>
      </c>
      <c r="AG428" s="16">
        <v>4.072884460705067</v>
      </c>
      <c r="AH428" s="16">
        <v>4.075336201660633</v>
      </c>
      <c r="AI428" s="16">
        <v>4.074982299856092</v>
      </c>
      <c r="AJ428" s="16">
        <v>4.071929595078773</v>
      </c>
      <c r="AK428" s="16">
        <v>4.066295340510042</v>
      </c>
      <c r="AL428" s="16">
        <v>4.058190657648629</v>
      </c>
      <c r="AM428" s="16">
        <v>4.047751682004422</v>
      </c>
      <c r="AN428" s="16">
        <v>4.035139664480284</v>
      </c>
      <c r="AO428" s="16">
        <v>4.020518116189592</v>
      </c>
      <c r="AP428" s="16">
        <v>4.004042950448556</v>
      </c>
      <c r="AQ428" s="16">
        <v>3.9858477744259275</v>
      </c>
      <c r="AR428" s="16">
        <v>3.9660621280207584</v>
      </c>
      <c r="AS428" s="16">
        <v>3.94481696582074</v>
      </c>
      <c r="AT428" s="16">
        <v>3.922246548163313</v>
      </c>
      <c r="AU428" s="16">
        <v>3.8984848126559797</v>
      </c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</row>
    <row r="429" ht="12.75" customHeight="1">
      <c r="A429" s="17">
        <v>41759.0</v>
      </c>
      <c r="B429" s="16">
        <v>3.0631758769116426</v>
      </c>
      <c r="C429" s="16">
        <v>3.0598010980171964</v>
      </c>
      <c r="D429" s="16">
        <v>3.052215687087479</v>
      </c>
      <c r="E429" s="16">
        <v>3.0585618186915022</v>
      </c>
      <c r="F429" s="16">
        <v>3.0799002468260475</v>
      </c>
      <c r="G429" s="16">
        <v>3.1132698346748873</v>
      </c>
      <c r="H429" s="16">
        <v>3.1539708194157847</v>
      </c>
      <c r="I429" s="16">
        <v>3.198681515252274</v>
      </c>
      <c r="J429" s="16">
        <v>3.247550713244867</v>
      </c>
      <c r="K429" s="16">
        <v>3.300224713617785</v>
      </c>
      <c r="L429" s="16">
        <v>3.355850072109205</v>
      </c>
      <c r="M429" s="16">
        <v>3.4130059759113127</v>
      </c>
      <c r="N429" s="16">
        <v>3.470003255782143</v>
      </c>
      <c r="O429" s="16">
        <v>3.5255967205089145</v>
      </c>
      <c r="P429" s="16">
        <v>3.5793789005915273</v>
      </c>
      <c r="Q429" s="16">
        <v>3.6306720773328034</v>
      </c>
      <c r="R429" s="16">
        <v>3.678696729202931</v>
      </c>
      <c r="S429" s="16">
        <v>3.7235010618165516</v>
      </c>
      <c r="T429" s="16">
        <v>3.7651864971181372</v>
      </c>
      <c r="U429" s="16">
        <v>3.8036832621061936</v>
      </c>
      <c r="V429" s="16">
        <v>3.8389025497345597</v>
      </c>
      <c r="W429" s="16">
        <v>3.870755552957074</v>
      </c>
      <c r="X429" s="16">
        <v>3.8991568180211624</v>
      </c>
      <c r="Y429" s="16">
        <v>3.9241687052068692</v>
      </c>
      <c r="Z429" s="16">
        <v>3.945968157979596</v>
      </c>
      <c r="AA429" s="16">
        <v>3.9646815202061325</v>
      </c>
      <c r="AB429" s="16">
        <v>3.980304948001176</v>
      </c>
      <c r="AC429" s="16">
        <v>3.99278696232779</v>
      </c>
      <c r="AD429" s="16">
        <v>4.002206187936834</v>
      </c>
      <c r="AE429" s="16">
        <v>4.008670043067784</v>
      </c>
      <c r="AF429" s="16">
        <v>4.012226537343563</v>
      </c>
      <c r="AG429" s="16">
        <v>4.012894055725955</v>
      </c>
      <c r="AH429" s="16">
        <v>4.010691970656478</v>
      </c>
      <c r="AI429" s="16">
        <v>4.005687714702315</v>
      </c>
      <c r="AJ429" s="16">
        <v>3.9980166430614403</v>
      </c>
      <c r="AK429" s="16">
        <v>3.9878154271424737</v>
      </c>
      <c r="AL429" s="16">
        <v>3.9751927249909587</v>
      </c>
      <c r="AM429" s="16">
        <v>3.9603050189542874</v>
      </c>
      <c r="AN429" s="16">
        <v>3.9433395701800573</v>
      </c>
      <c r="AO429" s="16">
        <v>3.9244849066291017</v>
      </c>
      <c r="AP429" s="16">
        <v>3.903916887965452</v>
      </c>
      <c r="AQ429" s="16">
        <v>3.881787984419772</v>
      </c>
      <c r="AR429" s="16">
        <v>3.858248350306742</v>
      </c>
      <c r="AS429" s="16">
        <v>3.833459473061629</v>
      </c>
      <c r="AT429" s="16">
        <v>3.80759973538283</v>
      </c>
      <c r="AU429" s="16">
        <v>3.7808464898847225</v>
      </c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</row>
    <row r="430" ht="12.75" customHeight="1">
      <c r="A430" s="17">
        <v>41790.0</v>
      </c>
      <c r="B430" s="16">
        <v>2.958753278973706</v>
      </c>
      <c r="C430" s="16">
        <v>2.9565530841914183</v>
      </c>
      <c r="D430" s="16">
        <v>2.9554232337908575</v>
      </c>
      <c r="E430" s="16">
        <v>2.970372466894596</v>
      </c>
      <c r="F430" s="16">
        <v>3.000333333183921</v>
      </c>
      <c r="G430" s="16">
        <v>3.0414018244962318</v>
      </c>
      <c r="H430" s="16">
        <v>3.0884184742683525</v>
      </c>
      <c r="I430" s="16">
        <v>3.1388617934093808</v>
      </c>
      <c r="J430" s="16">
        <v>3.193132521092296</v>
      </c>
      <c r="K430" s="16">
        <v>3.2508272246157124</v>
      </c>
      <c r="L430" s="16">
        <v>3.3110012315139308</v>
      </c>
      <c r="M430" s="16">
        <v>3.3722362639387353</v>
      </c>
      <c r="N430" s="16">
        <v>3.432876319174087</v>
      </c>
      <c r="O430" s="16">
        <v>3.4920045213720776</v>
      </c>
      <c r="P430" s="16">
        <v>3.5494167349314645</v>
      </c>
      <c r="Q430" s="16">
        <v>3.60445598471</v>
      </c>
      <c r="R430" s="16">
        <v>3.6566214500899017</v>
      </c>
      <c r="S430" s="16">
        <v>3.7060697678406096</v>
      </c>
      <c r="T430" s="16">
        <v>3.7528925795552808</v>
      </c>
      <c r="U430" s="16">
        <v>3.7969451913480037</v>
      </c>
      <c r="V430" s="16">
        <v>3.838070156269755</v>
      </c>
      <c r="W430" s="16">
        <v>3.87611002737152</v>
      </c>
      <c r="X430" s="16">
        <v>3.910917074436842</v>
      </c>
      <c r="Y430" s="16">
        <v>3.942488392528892</v>
      </c>
      <c r="Z430" s="16">
        <v>3.9707966328327653</v>
      </c>
      <c r="AA430" s="16">
        <v>3.995756715520373</v>
      </c>
      <c r="AB430" s="16">
        <v>4.0172190331619895</v>
      </c>
      <c r="AC430" s="16">
        <v>4.0350578723377</v>
      </c>
      <c r="AD430" s="16">
        <v>4.049282879017053</v>
      </c>
      <c r="AE430" s="16">
        <v>4.059921884218215</v>
      </c>
      <c r="AF430" s="16">
        <v>4.066985313062569</v>
      </c>
      <c r="AG430" s="16">
        <v>4.0704783377193205</v>
      </c>
      <c r="AH430" s="16">
        <v>4.070414183075635</v>
      </c>
      <c r="AI430" s="16">
        <v>4.066893696088674</v>
      </c>
      <c r="AJ430" s="16">
        <v>4.060084553549403</v>
      </c>
      <c r="AK430" s="16">
        <v>4.050151888292707</v>
      </c>
      <c r="AL430" s="16">
        <v>4.037246875431665</v>
      </c>
      <c r="AM430" s="16">
        <v>4.021566531673197</v>
      </c>
      <c r="AN430" s="16">
        <v>4.003335036732528</v>
      </c>
      <c r="AO430" s="16">
        <v>3.9827773968485882</v>
      </c>
      <c r="AP430" s="16">
        <v>3.960107749629277</v>
      </c>
      <c r="AQ430" s="16">
        <v>3.9355276473760084</v>
      </c>
      <c r="AR430" s="16">
        <v>3.9092379958763357</v>
      </c>
      <c r="AS430" s="16">
        <v>3.8814408655809065</v>
      </c>
      <c r="AT430" s="16">
        <v>3.8523394229455534</v>
      </c>
      <c r="AU430" s="16">
        <v>3.822134378511381</v>
      </c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</row>
    <row r="431" ht="12.75" customHeight="1">
      <c r="A431" s="17">
        <v>41820.0</v>
      </c>
      <c r="B431" s="16">
        <v>3.0026455377747974</v>
      </c>
      <c r="C431" s="16">
        <v>2.98864098007391</v>
      </c>
      <c r="D431" s="16">
        <v>2.979069377550216</v>
      </c>
      <c r="E431" s="16">
        <v>2.987750897194255</v>
      </c>
      <c r="F431" s="16">
        <v>3.013158508579689</v>
      </c>
      <c r="G431" s="16">
        <v>3.0509256573200867</v>
      </c>
      <c r="H431" s="16">
        <v>3.095339946468916</v>
      </c>
      <c r="I431" s="16">
        <v>3.144606727122177</v>
      </c>
      <c r="J431" s="16">
        <v>3.1987399323668426</v>
      </c>
      <c r="K431" s="16">
        <v>3.257062397244995</v>
      </c>
      <c r="L431" s="16">
        <v>3.3184167731068093</v>
      </c>
      <c r="M431" s="16">
        <v>3.3811690713527733</v>
      </c>
      <c r="N431" s="16">
        <v>3.443508226366984</v>
      </c>
      <c r="O431" s="16">
        <v>3.504470109170716</v>
      </c>
      <c r="P431" s="16">
        <v>3.5636191537701007</v>
      </c>
      <c r="Q431" s="16">
        <v>3.6199378995547336</v>
      </c>
      <c r="R431" s="16">
        <v>3.6728682532285837</v>
      </c>
      <c r="S431" s="16">
        <v>3.7223859999047035</v>
      </c>
      <c r="T431" s="16">
        <v>3.768449338990175</v>
      </c>
      <c r="U431" s="16">
        <v>3.810924054267767</v>
      </c>
      <c r="V431" s="16">
        <v>3.8496737469494193</v>
      </c>
      <c r="W431" s="16">
        <v>3.8845620182470704</v>
      </c>
      <c r="X431" s="16">
        <v>3.915474283286375</v>
      </c>
      <c r="Y431" s="16">
        <v>3.9424919884238983</v>
      </c>
      <c r="Z431" s="16">
        <v>3.9657431142128075</v>
      </c>
      <c r="AA431" s="16">
        <v>3.985309733103598</v>
      </c>
      <c r="AB431" s="16">
        <v>4.001157504475258</v>
      </c>
      <c r="AC431" s="16">
        <v>4.013292761969682</v>
      </c>
      <c r="AD431" s="16">
        <v>4.021835123030935</v>
      </c>
      <c r="AE431" s="16">
        <v>4.026900128246439</v>
      </c>
      <c r="AF431" s="16">
        <v>4.028558526376709</v>
      </c>
      <c r="AG431" s="16">
        <v>4.026872683367161</v>
      </c>
      <c r="AH431" s="16">
        <v>4.021914389852761</v>
      </c>
      <c r="AI431" s="16">
        <v>4.013829555625781</v>
      </c>
      <c r="AJ431" s="16">
        <v>4.0028048967144825</v>
      </c>
      <c r="AK431" s="16">
        <v>3.9890197993675947</v>
      </c>
      <c r="AL431" s="16">
        <v>3.9726426494509455</v>
      </c>
      <c r="AM431" s="16">
        <v>3.9538900158696935</v>
      </c>
      <c r="AN431" s="16">
        <v>3.9330009114510425</v>
      </c>
      <c r="AO431" s="16">
        <v>3.9102132859540704</v>
      </c>
      <c r="AP431" s="16">
        <v>3.885741886703568</v>
      </c>
      <c r="AQ431" s="16">
        <v>3.859783728071729</v>
      </c>
      <c r="AR431" s="16">
        <v>3.8325351391559925</v>
      </c>
      <c r="AS431" s="16">
        <v>3.8041898493583544</v>
      </c>
      <c r="AT431" s="16">
        <v>3.774939971695676</v>
      </c>
      <c r="AU431" s="16">
        <v>3.7449665236702665</v>
      </c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</row>
    <row r="432" ht="12.75" customHeight="1">
      <c r="A432" s="17">
        <v>41851.0</v>
      </c>
      <c r="B432" s="16">
        <v>2.9844538234359295</v>
      </c>
      <c r="C432" s="16">
        <v>2.9633942908822632</v>
      </c>
      <c r="D432" s="16">
        <v>2.951320983548909</v>
      </c>
      <c r="E432" s="16">
        <v>2.9572318485702014</v>
      </c>
      <c r="F432" s="16">
        <v>2.9791894341470435</v>
      </c>
      <c r="G432" s="16">
        <v>3.0124973917905997</v>
      </c>
      <c r="H432" s="16">
        <v>3.0519779949869847</v>
      </c>
      <c r="I432" s="16">
        <v>3.0965756337190316</v>
      </c>
      <c r="J432" s="16">
        <v>3.146187745718946</v>
      </c>
      <c r="K432" s="16">
        <v>3.1999444597362534</v>
      </c>
      <c r="L432" s="16">
        <v>3.2565016565094926</v>
      </c>
      <c r="M432" s="16">
        <v>3.3140735009294735</v>
      </c>
      <c r="N432" s="16">
        <v>3.3708843054849233</v>
      </c>
      <c r="O432" s="16">
        <v>3.426085349144688</v>
      </c>
      <c r="P432" s="16">
        <v>3.4791308300626764</v>
      </c>
      <c r="Q432" s="16">
        <v>3.52886989400094</v>
      </c>
      <c r="R432" s="16">
        <v>3.5750461355008323</v>
      </c>
      <c r="S432" s="16">
        <v>3.6178947169960542</v>
      </c>
      <c r="T432" s="16">
        <v>3.6574728330681294</v>
      </c>
      <c r="U432" s="16">
        <v>3.693703265237787</v>
      </c>
      <c r="V432" s="16">
        <v>3.7265080648775113</v>
      </c>
      <c r="W432" s="16">
        <v>3.755809283359782</v>
      </c>
      <c r="X432" s="16">
        <v>3.7815828145924604</v>
      </c>
      <c r="Y432" s="16">
        <v>3.8040352734226275</v>
      </c>
      <c r="Z432" s="16">
        <v>3.8233222601087293</v>
      </c>
      <c r="AA432" s="16">
        <v>3.839552092652827</v>
      </c>
      <c r="AB432" s="16">
        <v>3.8527645647898754</v>
      </c>
      <c r="AC432" s="16">
        <v>3.863047687185213</v>
      </c>
      <c r="AD432" s="16">
        <v>3.8705516701316194</v>
      </c>
      <c r="AE432" s="16">
        <v>3.8754003423168677</v>
      </c>
      <c r="AF432" s="16">
        <v>3.877662765503344</v>
      </c>
      <c r="AG432" s="16">
        <v>3.877402113421469</v>
      </c>
      <c r="AH432" s="16">
        <v>3.874691361723991</v>
      </c>
      <c r="AI432" s="16">
        <v>3.8696303420840374</v>
      </c>
      <c r="AJ432" s="16">
        <v>3.8623251841109254</v>
      </c>
      <c r="AK432" s="16">
        <v>3.852867184835749</v>
      </c>
      <c r="AL432" s="16">
        <v>3.841347032429044</v>
      </c>
      <c r="AM432" s="16">
        <v>3.8279163390971895</v>
      </c>
      <c r="AN432" s="16">
        <v>3.8127437391618124</v>
      </c>
      <c r="AO432" s="16">
        <v>3.7959929010155915</v>
      </c>
      <c r="AP432" s="16">
        <v>3.7777865488868567</v>
      </c>
      <c r="AQ432" s="16">
        <v>3.758227599531206</v>
      </c>
      <c r="AR432" s="16">
        <v>3.7374206559438377</v>
      </c>
      <c r="AS432" s="16">
        <v>3.7154817037241594</v>
      </c>
      <c r="AT432" s="16">
        <v>3.6925309146763468</v>
      </c>
      <c r="AU432" s="16">
        <v>3.6686660498728534</v>
      </c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</row>
    <row r="433" ht="12.75" customHeight="1">
      <c r="A433" s="17">
        <v>41882.0</v>
      </c>
      <c r="B433" s="16">
        <v>3.0031889483053202</v>
      </c>
      <c r="C433" s="16">
        <v>2.9791277844611477</v>
      </c>
      <c r="D433" s="16">
        <v>2.9655758529421723</v>
      </c>
      <c r="E433" s="16">
        <v>2.9676404075562397</v>
      </c>
      <c r="F433" s="16">
        <v>2.982714727379906</v>
      </c>
      <c r="G433" s="16">
        <v>3.0062428880109886</v>
      </c>
      <c r="H433" s="16">
        <v>3.0341623193375047</v>
      </c>
      <c r="I433" s="16">
        <v>3.066704450106412</v>
      </c>
      <c r="J433" s="16">
        <v>3.1042231219213847</v>
      </c>
      <c r="K433" s="16">
        <v>3.14618380674619</v>
      </c>
      <c r="L433" s="16">
        <v>3.1914632169099457</v>
      </c>
      <c r="M433" s="16">
        <v>3.2383743391764646</v>
      </c>
      <c r="N433" s="16">
        <v>3.2852944924662006</v>
      </c>
      <c r="O433" s="16">
        <v>3.3314938428567746</v>
      </c>
      <c r="P433" s="16">
        <v>3.3763762758872344</v>
      </c>
      <c r="Q433" s="16">
        <v>3.419028128377214</v>
      </c>
      <c r="R433" s="16">
        <v>3.4592709379625948</v>
      </c>
      <c r="S433" s="16">
        <v>3.4972335050999948</v>
      </c>
      <c r="T433" s="16">
        <v>3.5328750979299315</v>
      </c>
      <c r="U433" s="16">
        <v>3.566086303189258</v>
      </c>
      <c r="V433" s="16">
        <v>3.596757703388584</v>
      </c>
      <c r="W433" s="16">
        <v>3.6247798840226912</v>
      </c>
      <c r="X433" s="16">
        <v>3.6500990126082593</v>
      </c>
      <c r="Y433" s="16">
        <v>3.672767108201696</v>
      </c>
      <c r="Z433" s="16">
        <v>3.69276369822988</v>
      </c>
      <c r="AA433" s="16">
        <v>3.7100282247661673</v>
      </c>
      <c r="AB433" s="16">
        <v>3.724449132790949</v>
      </c>
      <c r="AC433" s="16">
        <v>3.735989586382412</v>
      </c>
      <c r="AD433" s="16">
        <v>3.7446673841882405</v>
      </c>
      <c r="AE433" s="16">
        <v>3.7504958656268585</v>
      </c>
      <c r="AF433" s="16">
        <v>3.753481827934836</v>
      </c>
      <c r="AG433" s="16">
        <v>3.7536325225034477</v>
      </c>
      <c r="AH433" s="16">
        <v>3.75099189076655</v>
      </c>
      <c r="AI433" s="16">
        <v>3.7456750882608483</v>
      </c>
      <c r="AJ433" s="16">
        <v>3.737807788336167</v>
      </c>
      <c r="AK433" s="16">
        <v>3.7274818249569392</v>
      </c>
      <c r="AL433" s="16">
        <v>3.7148029225744357</v>
      </c>
      <c r="AM433" s="16">
        <v>3.699964442041651</v>
      </c>
      <c r="AN433" s="16">
        <v>3.6831760598820975</v>
      </c>
      <c r="AO433" s="16">
        <v>3.6646381728970208</v>
      </c>
      <c r="AP433" s="16">
        <v>3.644507037864317</v>
      </c>
      <c r="AQ433" s="16">
        <v>3.622925805461456</v>
      </c>
      <c r="AR433" s="16">
        <v>3.6000437568354635</v>
      </c>
      <c r="AS433" s="16">
        <v>3.576033143234992</v>
      </c>
      <c r="AT433" s="16">
        <v>3.551070491467123</v>
      </c>
      <c r="AU433" s="16">
        <v>3.52529731037038</v>
      </c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</row>
    <row r="434" ht="12.75" customHeight="1">
      <c r="A434" s="17">
        <v>41912.0</v>
      </c>
      <c r="B434" s="16">
        <v>2.801943349924244</v>
      </c>
      <c r="C434" s="16">
        <v>2.807278323502485</v>
      </c>
      <c r="D434" s="16">
        <v>2.8249741330677804</v>
      </c>
      <c r="E434" s="16">
        <v>2.856653744623018</v>
      </c>
      <c r="F434" s="16">
        <v>2.8982059868438332</v>
      </c>
      <c r="G434" s="16">
        <v>2.9435508623304285</v>
      </c>
      <c r="H434" s="16">
        <v>2.988626066708635</v>
      </c>
      <c r="I434" s="16">
        <v>3.0348971541418637</v>
      </c>
      <c r="J434" s="16">
        <v>3.083596702838656</v>
      </c>
      <c r="K434" s="16">
        <v>3.135084729250432</v>
      </c>
      <c r="L434" s="16">
        <v>3.188967758560522</v>
      </c>
      <c r="M434" s="16">
        <v>3.2441617975967825</v>
      </c>
      <c r="N434" s="16">
        <v>3.2996173877777712</v>
      </c>
      <c r="O434" s="16">
        <v>3.3550247101192667</v>
      </c>
      <c r="P434" s="16">
        <v>3.4099758884935256</v>
      </c>
      <c r="Q434" s="16">
        <v>3.4636160497368813</v>
      </c>
      <c r="R434" s="16">
        <v>3.515658306324014</v>
      </c>
      <c r="S434" s="16">
        <v>3.565949680582336</v>
      </c>
      <c r="T434" s="16">
        <v>3.6142296214064253</v>
      </c>
      <c r="U434" s="16">
        <v>3.660214775748898</v>
      </c>
      <c r="V434" s="16">
        <v>3.7036217905623716</v>
      </c>
      <c r="W434" s="16">
        <v>3.7441676320611017</v>
      </c>
      <c r="X434" s="16">
        <v>3.781628596114441</v>
      </c>
      <c r="Y434" s="16">
        <v>3.815840846789333</v>
      </c>
      <c r="Z434" s="16">
        <v>3.846599734803757</v>
      </c>
      <c r="AA434" s="16">
        <v>3.8737219851889835</v>
      </c>
      <c r="AB434" s="16">
        <v>3.8970461215674312</v>
      </c>
      <c r="AC434" s="16">
        <v>3.9164928586914733</v>
      </c>
      <c r="AD434" s="16">
        <v>3.932021930110209</v>
      </c>
      <c r="AE434" s="16">
        <v>3.943636933138094</v>
      </c>
      <c r="AF434" s="16">
        <v>3.95137511374709</v>
      </c>
      <c r="AG434" s="16">
        <v>3.9552775415995467</v>
      </c>
      <c r="AH434" s="16">
        <v>3.9554420897035123</v>
      </c>
      <c r="AI434" s="16">
        <v>3.95203216078501</v>
      </c>
      <c r="AJ434" s="16">
        <v>3.9452147628722414</v>
      </c>
      <c r="AK434" s="16">
        <v>3.9351261114890965</v>
      </c>
      <c r="AL434" s="16">
        <v>3.921945137201343</v>
      </c>
      <c r="AM434" s="16">
        <v>3.9059377241038358</v>
      </c>
      <c r="AN434" s="16">
        <v>3.8873813903247925</v>
      </c>
      <c r="AO434" s="16">
        <v>3.866532210848507</v>
      </c>
      <c r="AP434" s="16">
        <v>3.843583808016086</v>
      </c>
      <c r="AQ434" s="16">
        <v>3.818718523014922</v>
      </c>
      <c r="AR434" s="16">
        <v>3.792125368502462</v>
      </c>
      <c r="AS434" s="16">
        <v>3.764008826533901</v>
      </c>
      <c r="AT434" s="16">
        <v>3.734571752893006</v>
      </c>
      <c r="AU434" s="16">
        <v>3.7039599587856578</v>
      </c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</row>
    <row r="435" ht="12.75" customHeight="1">
      <c r="A435" s="17">
        <v>41943.0</v>
      </c>
      <c r="B435" s="16">
        <v>2.7230761158131127</v>
      </c>
      <c r="C435" s="16">
        <v>2.717726733219524</v>
      </c>
      <c r="D435" s="16">
        <v>2.7430204764482724</v>
      </c>
      <c r="E435" s="16">
        <v>2.7914754095688084</v>
      </c>
      <c r="F435" s="16">
        <v>2.8530088994065412</v>
      </c>
      <c r="G435" s="16">
        <v>2.9169859027714513</v>
      </c>
      <c r="H435" s="16">
        <v>2.978721930778558</v>
      </c>
      <c r="I435" s="16">
        <v>3.0399103052283993</v>
      </c>
      <c r="J435" s="16">
        <v>3.101830612377765</v>
      </c>
      <c r="K435" s="16">
        <v>3.164837490261217</v>
      </c>
      <c r="L435" s="16">
        <v>3.228480698855544</v>
      </c>
      <c r="M435" s="16">
        <v>3.2917456352916545</v>
      </c>
      <c r="N435" s="16">
        <v>3.3539978245476343</v>
      </c>
      <c r="O435" s="16">
        <v>3.4153848559144797</v>
      </c>
      <c r="P435" s="16">
        <v>3.4756632029639407</v>
      </c>
      <c r="Q435" s="16">
        <v>3.5341827985151717</v>
      </c>
      <c r="R435" s="16">
        <v>3.590915154414594</v>
      </c>
      <c r="S435" s="16">
        <v>3.645779629535273</v>
      </c>
      <c r="T435" s="16">
        <v>3.6984760397902696</v>
      </c>
      <c r="U435" s="16">
        <v>3.7486825594803936</v>
      </c>
      <c r="V435" s="16">
        <v>3.7960773629064524</v>
      </c>
      <c r="W435" s="16">
        <v>3.840341243813824</v>
      </c>
      <c r="X435" s="16">
        <v>3.8812415266486813</v>
      </c>
      <c r="Y435" s="16">
        <v>3.9185047401391566</v>
      </c>
      <c r="Z435" s="16">
        <v>3.951788277488283</v>
      </c>
      <c r="AA435" s="16">
        <v>3.980785555343598</v>
      </c>
      <c r="AB435" s="16">
        <v>4.0052271426456185</v>
      </c>
      <c r="AC435" s="16">
        <v>4.024966088987406</v>
      </c>
      <c r="AD435" s="16">
        <v>4.039900963485815</v>
      </c>
      <c r="AE435" s="16">
        <v>4.050038901270509</v>
      </c>
      <c r="AF435" s="16">
        <v>4.05543837345703</v>
      </c>
      <c r="AG435" s="16">
        <v>4.056168709932644</v>
      </c>
      <c r="AH435" s="16">
        <v>4.052414923699131</v>
      </c>
      <c r="AI435" s="16">
        <v>4.044454588651758</v>
      </c>
      <c r="AJ435" s="16">
        <v>4.032568390347958</v>
      </c>
      <c r="AK435" s="16">
        <v>4.017023624559936</v>
      </c>
      <c r="AL435" s="16">
        <v>3.9981177342197345</v>
      </c>
      <c r="AM435" s="16">
        <v>3.9762123164993244</v>
      </c>
      <c r="AN435" s="16">
        <v>3.9516750796755407</v>
      </c>
      <c r="AO435" s="16">
        <v>3.9248410480002587</v>
      </c>
      <c r="AP435" s="16">
        <v>3.8959879663891055</v>
      </c>
      <c r="AQ435" s="16">
        <v>3.8653875876363255</v>
      </c>
      <c r="AR435" s="16">
        <v>3.8333020978133567</v>
      </c>
      <c r="AS435" s="16">
        <v>3.7999801288987136</v>
      </c>
      <c r="AT435" s="16">
        <v>3.7656605891896344</v>
      </c>
      <c r="AU435" s="16">
        <v>3.7305142410708116</v>
      </c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</row>
    <row r="436" ht="12.75" customHeight="1">
      <c r="A436" s="17">
        <v>41973.0</v>
      </c>
      <c r="B436" s="16">
        <v>2.8501696939072785</v>
      </c>
      <c r="C436" s="16">
        <v>2.813789097063043</v>
      </c>
      <c r="D436" s="16">
        <v>2.8152867896726024</v>
      </c>
      <c r="E436" s="16">
        <v>2.844262061972351</v>
      </c>
      <c r="F436" s="16">
        <v>2.888334537923958</v>
      </c>
      <c r="G436" s="16">
        <v>2.9354348271547916</v>
      </c>
      <c r="H436" s="16">
        <v>2.982036060622552</v>
      </c>
      <c r="I436" s="16">
        <v>3.0299357280560937</v>
      </c>
      <c r="J436" s="16">
        <v>3.0801620161547927</v>
      </c>
      <c r="K436" s="16">
        <v>3.132887294043774</v>
      </c>
      <c r="L436" s="16">
        <v>3.187373354343144</v>
      </c>
      <c r="M436" s="16">
        <v>3.242410311838109</v>
      </c>
      <c r="N436" s="16">
        <v>3.297449644446169</v>
      </c>
      <c r="O436" s="16">
        <v>3.3526672885996796</v>
      </c>
      <c r="P436" s="16">
        <v>3.407576236503021</v>
      </c>
      <c r="Q436" s="16">
        <v>3.461618091535682</v>
      </c>
      <c r="R436" s="16">
        <v>3.5148744032280157</v>
      </c>
      <c r="S436" s="16">
        <v>3.5672439448607256</v>
      </c>
      <c r="T436" s="16">
        <v>3.6183277539139844</v>
      </c>
      <c r="U436" s="16">
        <v>3.667710927893801</v>
      </c>
      <c r="V436" s="16">
        <v>3.714978564306185</v>
      </c>
      <c r="W436" s="16">
        <v>3.759725084380774</v>
      </c>
      <c r="X436" s="16">
        <v>3.8016577163323864</v>
      </c>
      <c r="Y436" s="16">
        <v>3.840330452757999</v>
      </c>
      <c r="Z436" s="16">
        <v>3.87523468213828</v>
      </c>
      <c r="AA436" s="16">
        <v>3.905951437223024</v>
      </c>
      <c r="AB436" s="16">
        <v>3.9321132487437467</v>
      </c>
      <c r="AC436" s="16">
        <v>3.953438854832944</v>
      </c>
      <c r="AD436" s="16">
        <v>3.969699287673287</v>
      </c>
      <c r="AE436" s="16">
        <v>3.9808522729716835</v>
      </c>
      <c r="AF436" s="16">
        <v>3.9869123384586445</v>
      </c>
      <c r="AG436" s="16">
        <v>3.9879242686818928</v>
      </c>
      <c r="AH436" s="16">
        <v>3.984088955141406</v>
      </c>
      <c r="AI436" s="16">
        <v>3.9756638576788936</v>
      </c>
      <c r="AJ436" s="16">
        <v>3.9629020169747005</v>
      </c>
      <c r="AK436" s="16">
        <v>3.9460326076139323</v>
      </c>
      <c r="AL436" s="16">
        <v>3.9253646690544928</v>
      </c>
      <c r="AM436" s="16">
        <v>3.9013030627012357</v>
      </c>
      <c r="AN436" s="16">
        <v>3.874256821622863</v>
      </c>
      <c r="AO436" s="16">
        <v>3.8445979458806967</v>
      </c>
      <c r="AP436" s="16">
        <v>3.8126552447830253</v>
      </c>
      <c r="AQ436" s="16">
        <v>3.778754876127625</v>
      </c>
      <c r="AR436" s="16">
        <v>3.743218577253587</v>
      </c>
      <c r="AS436" s="16">
        <v>3.706363895781334</v>
      </c>
      <c r="AT436" s="16">
        <v>3.6684923429054153</v>
      </c>
      <c r="AU436" s="16">
        <v>3.6298288121831845</v>
      </c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</row>
    <row r="437" ht="12.75" customHeight="1">
      <c r="A437" s="17">
        <v>42004.0</v>
      </c>
      <c r="B437" s="16">
        <v>2.969994077287206</v>
      </c>
      <c r="C437" s="16">
        <v>2.8993181120285336</v>
      </c>
      <c r="D437" s="16">
        <v>2.864083981742663</v>
      </c>
      <c r="E437" s="16">
        <v>2.8530893072552326</v>
      </c>
      <c r="F437" s="16">
        <v>2.85628945901313</v>
      </c>
      <c r="G437" s="16">
        <v>2.8646691196887444</v>
      </c>
      <c r="H437" s="16">
        <v>2.8776578578635803</v>
      </c>
      <c r="I437" s="16">
        <v>2.8974821913876974</v>
      </c>
      <c r="J437" s="16">
        <v>2.925221296513548</v>
      </c>
      <c r="K437" s="16">
        <v>2.9608354876135037</v>
      </c>
      <c r="L437" s="16">
        <v>3.0032843203146173</v>
      </c>
      <c r="M437" s="16">
        <v>3.0510920047884666</v>
      </c>
      <c r="N437" s="16">
        <v>3.10350364510941</v>
      </c>
      <c r="O437" s="16">
        <v>3.160206672079936</v>
      </c>
      <c r="P437" s="16">
        <v>3.2197542727513646</v>
      </c>
      <c r="Q437" s="16">
        <v>3.2811476662030215</v>
      </c>
      <c r="R437" s="16">
        <v>3.343823498667415</v>
      </c>
      <c r="S437" s="16">
        <v>3.4069794934051423</v>
      </c>
      <c r="T437" s="16">
        <v>3.4696841502155302</v>
      </c>
      <c r="U437" s="16">
        <v>3.531003285134272</v>
      </c>
      <c r="V437" s="16">
        <v>3.5900027141970656</v>
      </c>
      <c r="W437" s="16">
        <v>3.645780374573122</v>
      </c>
      <c r="X437" s="16">
        <v>3.697687246664762</v>
      </c>
      <c r="Y437" s="16">
        <v>3.745075612546234</v>
      </c>
      <c r="Z437" s="16">
        <v>3.7873295883690727</v>
      </c>
      <c r="AA437" s="16">
        <v>3.8239827096878023</v>
      </c>
      <c r="AB437" s="16">
        <v>3.8546574601489074</v>
      </c>
      <c r="AC437" s="16">
        <v>3.8790862738279053</v>
      </c>
      <c r="AD437" s="16">
        <v>3.8971058944953376</v>
      </c>
      <c r="AE437" s="16">
        <v>3.9088255746402987</v>
      </c>
      <c r="AF437" s="16">
        <v>3.914403553248664</v>
      </c>
      <c r="AG437" s="16">
        <v>3.914051240234641</v>
      </c>
      <c r="AH437" s="16">
        <v>3.9081507057236116</v>
      </c>
      <c r="AI437" s="16">
        <v>3.8971256541588097</v>
      </c>
      <c r="AJ437" s="16">
        <v>3.881397232796054</v>
      </c>
      <c r="AK437" s="16">
        <v>3.861369594806078</v>
      </c>
      <c r="AL437" s="16">
        <v>3.8375078767222046</v>
      </c>
      <c r="AM437" s="16">
        <v>3.8103383970588096</v>
      </c>
      <c r="AN437" s="16">
        <v>3.7803822770026962</v>
      </c>
      <c r="AO437" s="16">
        <v>3.7480667247897355</v>
      </c>
      <c r="AP437" s="16">
        <v>3.71374971902451</v>
      </c>
      <c r="AQ437" s="16">
        <v>3.677785073780996</v>
      </c>
      <c r="AR437" s="16">
        <v>3.640499874219113</v>
      </c>
      <c r="AS437" s="16">
        <v>3.6022052208202364</v>
      </c>
      <c r="AT437" s="16">
        <v>3.5631702639141296</v>
      </c>
      <c r="AU437" s="16">
        <v>3.5235474405097085</v>
      </c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</row>
    <row r="438" ht="12.75" customHeight="1">
      <c r="A438" s="17">
        <v>42035.0</v>
      </c>
      <c r="B438" s="16">
        <v>2.584384375588337</v>
      </c>
      <c r="C438" s="16">
        <v>2.542741066053958</v>
      </c>
      <c r="D438" s="16">
        <v>2.526765796328837</v>
      </c>
      <c r="E438" s="16">
        <v>2.5276017960000043</v>
      </c>
      <c r="F438" s="16">
        <v>2.537212447895098</v>
      </c>
      <c r="G438" s="16">
        <v>2.5495565845106354</v>
      </c>
      <c r="H438" s="16">
        <v>2.565735133717853</v>
      </c>
      <c r="I438" s="16">
        <v>2.5877571809606477</v>
      </c>
      <c r="J438" s="16">
        <v>2.616533533061898</v>
      </c>
      <c r="K438" s="16">
        <v>2.652009842042597</v>
      </c>
      <c r="L438" s="16">
        <v>2.6932623422546063</v>
      </c>
      <c r="M438" s="16">
        <v>2.7392105026361544</v>
      </c>
      <c r="N438" s="16">
        <v>2.7896024337407095</v>
      </c>
      <c r="O438" s="16">
        <v>2.844416554023781</v>
      </c>
      <c r="P438" s="16">
        <v>2.902891573142508</v>
      </c>
      <c r="Q438" s="16">
        <v>2.964644218607401</v>
      </c>
      <c r="R438" s="16">
        <v>3.029437792648549</v>
      </c>
      <c r="S438" s="16">
        <v>3.0965702808051643</v>
      </c>
      <c r="T438" s="16">
        <v>3.165126011649668</v>
      </c>
      <c r="U438" s="16">
        <v>3.234188340360137</v>
      </c>
      <c r="V438" s="16">
        <v>3.3028406221146485</v>
      </c>
      <c r="W438" s="16">
        <v>3.3701915269556864</v>
      </c>
      <c r="X438" s="16">
        <v>3.4353012040385593</v>
      </c>
      <c r="Y438" s="16">
        <v>3.4969318935361953</v>
      </c>
      <c r="Z438" s="16">
        <v>3.553960493535322</v>
      </c>
      <c r="AA438" s="16">
        <v>3.6055131643960334</v>
      </c>
      <c r="AB438" s="16">
        <v>3.6508362132093195</v>
      </c>
      <c r="AC438" s="16">
        <v>3.6892791834433774</v>
      </c>
      <c r="AD438" s="16">
        <v>3.720389536759848</v>
      </c>
      <c r="AE438" s="16">
        <v>3.744061067075445</v>
      </c>
      <c r="AF438" s="16">
        <v>3.7602250268355415</v>
      </c>
      <c r="AG438" s="16">
        <v>3.768949700700025</v>
      </c>
      <c r="AH438" s="16">
        <v>3.7706009922274615</v>
      </c>
      <c r="AI438" s="16">
        <v>3.765596491427387</v>
      </c>
      <c r="AJ438" s="16">
        <v>3.7543453912643057</v>
      </c>
      <c r="AK438" s="16">
        <v>3.737258834871103</v>
      </c>
      <c r="AL438" s="16">
        <v>3.7148966169589763</v>
      </c>
      <c r="AM438" s="16">
        <v>3.6878887791990604</v>
      </c>
      <c r="AN438" s="16">
        <v>3.656852131321961</v>
      </c>
      <c r="AO438" s="16">
        <v>3.6222981482386363</v>
      </c>
      <c r="AP438" s="16">
        <v>3.5846892507448844</v>
      </c>
      <c r="AQ438" s="16">
        <v>3.5444843441943688</v>
      </c>
      <c r="AR438" s="16">
        <v>3.502122855334096</v>
      </c>
      <c r="AS438" s="16">
        <v>3.4580363035768786</v>
      </c>
      <c r="AT438" s="16">
        <v>3.4125949492395495</v>
      </c>
      <c r="AU438" s="16">
        <v>3.3660668909589107</v>
      </c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</row>
    <row r="439" ht="12.75" customHeight="1">
      <c r="A439" s="17">
        <v>42063.0</v>
      </c>
      <c r="B439" s="16">
        <v>2.708651861289849</v>
      </c>
      <c r="C439" s="16">
        <v>2.718486814855077</v>
      </c>
      <c r="D439" s="16">
        <v>2.739498123967279</v>
      </c>
      <c r="E439" s="16">
        <v>2.76645950650269</v>
      </c>
      <c r="F439" s="16">
        <v>2.7936090241093208</v>
      </c>
      <c r="G439" s="16">
        <v>2.81722485540484</v>
      </c>
      <c r="H439" s="16">
        <v>2.8401342387495685</v>
      </c>
      <c r="I439" s="16">
        <v>2.8650070919691304</v>
      </c>
      <c r="J439" s="16">
        <v>2.8932351562463468</v>
      </c>
      <c r="K439" s="16">
        <v>2.9253140922531875</v>
      </c>
      <c r="L439" s="16">
        <v>2.9607841762822757</v>
      </c>
      <c r="M439" s="16">
        <v>2.9990830916260967</v>
      </c>
      <c r="N439" s="16">
        <v>3.040463130250547</v>
      </c>
      <c r="O439" s="16">
        <v>3.0852091186199573</v>
      </c>
      <c r="P439" s="16">
        <v>3.1329140725982523</v>
      </c>
      <c r="Q439" s="16">
        <v>3.183587009039229</v>
      </c>
      <c r="R439" s="16">
        <v>3.2372925747558616</v>
      </c>
      <c r="S439" s="16">
        <v>3.2935048489420673</v>
      </c>
      <c r="T439" s="16">
        <v>3.3515208838966104</v>
      </c>
      <c r="U439" s="16">
        <v>3.41063771880326</v>
      </c>
      <c r="V439" s="16">
        <v>3.4701523943833963</v>
      </c>
      <c r="W439" s="16">
        <v>3.529388964705899</v>
      </c>
      <c r="X439" s="16">
        <v>3.587488672697605</v>
      </c>
      <c r="Y439" s="16">
        <v>3.6432649767111167</v>
      </c>
      <c r="Z439" s="16">
        <v>3.6956638448442796</v>
      </c>
      <c r="AA439" s="16">
        <v>3.7438048792893266</v>
      </c>
      <c r="AB439" s="16">
        <v>3.786909628476945</v>
      </c>
      <c r="AC439" s="16">
        <v>3.8242707550191213</v>
      </c>
      <c r="AD439" s="16">
        <v>3.855386955508909</v>
      </c>
      <c r="AE439" s="16">
        <v>3.8800009101597253</v>
      </c>
      <c r="AF439" s="16">
        <v>3.897875433979965</v>
      </c>
      <c r="AG439" s="16">
        <v>3.908972500310677</v>
      </c>
      <c r="AH439" s="16">
        <v>3.9135323689830592</v>
      </c>
      <c r="AI439" s="16">
        <v>3.911822321522623</v>
      </c>
      <c r="AJ439" s="16">
        <v>3.9040882918526685</v>
      </c>
      <c r="AK439" s="16">
        <v>3.89061949669277</v>
      </c>
      <c r="AL439" s="16">
        <v>3.8719082865890324</v>
      </c>
      <c r="AM439" s="16">
        <v>3.848500889742003</v>
      </c>
      <c r="AN439" s="16">
        <v>3.8209283720538134</v>
      </c>
      <c r="AO439" s="16">
        <v>3.7896490485854293</v>
      </c>
      <c r="AP439" s="16">
        <v>3.7550994565909193</v>
      </c>
      <c r="AQ439" s="16">
        <v>3.7177188081911385</v>
      </c>
      <c r="AR439" s="16">
        <v>3.6779564321326945</v>
      </c>
      <c r="AS439" s="16">
        <v>3.636262338770337</v>
      </c>
      <c r="AT439" s="16">
        <v>3.5930314841634874</v>
      </c>
      <c r="AU439" s="16">
        <v>3.5486015605873034</v>
      </c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</row>
    <row r="440" ht="12.75" customHeight="1">
      <c r="A440" s="17">
        <v>42094.0</v>
      </c>
      <c r="B440" s="16">
        <v>2.381629509179839</v>
      </c>
      <c r="C440" s="16">
        <v>2.504390185919073</v>
      </c>
      <c r="D440" s="16">
        <v>2.6065493991265085</v>
      </c>
      <c r="E440" s="16">
        <v>2.689321755386132</v>
      </c>
      <c r="F440" s="16">
        <v>2.7550611679438886</v>
      </c>
      <c r="G440" s="16">
        <v>2.807379956383424</v>
      </c>
      <c r="H440" s="16">
        <v>2.8512490818942986</v>
      </c>
      <c r="I440" s="16">
        <v>2.8907213503126448</v>
      </c>
      <c r="J440" s="16">
        <v>2.928491140771776</v>
      </c>
      <c r="K440" s="16">
        <v>2.966178271300336</v>
      </c>
      <c r="L440" s="16">
        <v>3.004609167585321</v>
      </c>
      <c r="M440" s="16">
        <v>3.044346464234447</v>
      </c>
      <c r="N440" s="16">
        <v>3.0862159119311117</v>
      </c>
      <c r="O440" s="16">
        <v>3.1308275784878</v>
      </c>
      <c r="P440" s="16">
        <v>3.178250831457932</v>
      </c>
      <c r="Q440" s="16">
        <v>3.2289496637536135</v>
      </c>
      <c r="R440" s="16">
        <v>3.28320941447576</v>
      </c>
      <c r="S440" s="16">
        <v>3.34044676353018</v>
      </c>
      <c r="T440" s="16">
        <v>3.399924170910395</v>
      </c>
      <c r="U440" s="16">
        <v>3.4609040966099234</v>
      </c>
      <c r="V440" s="16">
        <v>3.522649263056054</v>
      </c>
      <c r="W440" s="16">
        <v>3.5844376475551116</v>
      </c>
      <c r="X440" s="16">
        <v>3.6450987414525238</v>
      </c>
      <c r="Y440" s="16">
        <v>3.703077582104584</v>
      </c>
      <c r="Z440" s="16">
        <v>3.75714297158251</v>
      </c>
      <c r="AA440" s="16">
        <v>3.8063177234268903</v>
      </c>
      <c r="AB440" s="16">
        <v>3.8497063028458505</v>
      </c>
      <c r="AC440" s="16">
        <v>3.8864725336523667</v>
      </c>
      <c r="AD440" s="16">
        <v>3.9161691540030157</v>
      </c>
      <c r="AE440" s="16">
        <v>3.938650339950506</v>
      </c>
      <c r="AF440" s="16">
        <v>3.95379499502528</v>
      </c>
      <c r="AG440" s="16">
        <v>3.9617444977545464</v>
      </c>
      <c r="AH440" s="16">
        <v>3.9628652674620257</v>
      </c>
      <c r="AI440" s="16">
        <v>3.95753328000773</v>
      </c>
      <c r="AJ440" s="16">
        <v>3.9461150943240892</v>
      </c>
      <c r="AK440" s="16">
        <v>3.9290312308313067</v>
      </c>
      <c r="AL440" s="16">
        <v>3.9068738702295525</v>
      </c>
      <c r="AM440" s="16">
        <v>3.880266314948373</v>
      </c>
      <c r="AN440" s="16">
        <v>3.8497959427879977</v>
      </c>
      <c r="AO440" s="16">
        <v>3.8159446614943278</v>
      </c>
      <c r="AP440" s="16">
        <v>3.779175109786296</v>
      </c>
      <c r="AQ440" s="16">
        <v>3.7399466408599613</v>
      </c>
      <c r="AR440" s="16">
        <v>3.69871093052116</v>
      </c>
      <c r="AS440" s="16">
        <v>3.6559127283387407</v>
      </c>
      <c r="AT440" s="16">
        <v>3.6119085854304185</v>
      </c>
      <c r="AU440" s="16">
        <v>3.567003021731379</v>
      </c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</row>
    <row r="441" ht="12.75" customHeight="1">
      <c r="A441" s="17">
        <v>42124.0</v>
      </c>
      <c r="B441" s="16">
        <v>2.531054698449931</v>
      </c>
      <c r="C441" s="16">
        <v>2.6405749458793246</v>
      </c>
      <c r="D441" s="16">
        <v>2.736768061186833</v>
      </c>
      <c r="E441" s="16">
        <v>2.8204597791239907</v>
      </c>
      <c r="F441" s="16">
        <v>2.8920111133238375</v>
      </c>
      <c r="G441" s="16">
        <v>2.9537690510443175</v>
      </c>
      <c r="H441" s="16">
        <v>3.0094922762010734</v>
      </c>
      <c r="I441" s="16">
        <v>3.0618834315168364</v>
      </c>
      <c r="J441" s="16">
        <v>3.1125932566277665</v>
      </c>
      <c r="K441" s="16">
        <v>3.162330944431108</v>
      </c>
      <c r="L441" s="16">
        <v>3.211151117105984</v>
      </c>
      <c r="M441" s="16">
        <v>3.259191274266168</v>
      </c>
      <c r="N441" s="16">
        <v>3.307047183189248</v>
      </c>
      <c r="O441" s="16">
        <v>3.3550049093810363</v>
      </c>
      <c r="P441" s="16">
        <v>3.403084434644833</v>
      </c>
      <c r="Q441" s="16">
        <v>3.4518592456444988</v>
      </c>
      <c r="R441" s="16">
        <v>3.5017053381106082</v>
      </c>
      <c r="S441" s="16">
        <v>3.5523489630794423</v>
      </c>
      <c r="T441" s="16">
        <v>3.603448172743642</v>
      </c>
      <c r="U441" s="16">
        <v>3.6546610192958466</v>
      </c>
      <c r="V441" s="16">
        <v>3.705647496600293</v>
      </c>
      <c r="W441" s="16">
        <v>3.7560956510946326</v>
      </c>
      <c r="X441" s="16">
        <v>3.8053033908042426</v>
      </c>
      <c r="Y441" s="16">
        <v>3.8523434450351397</v>
      </c>
      <c r="Z441" s="16">
        <v>3.8963866318022515</v>
      </c>
      <c r="AA441" s="16">
        <v>3.936671074216374</v>
      </c>
      <c r="AB441" s="16">
        <v>3.9725556211579462</v>
      </c>
      <c r="AC441" s="16">
        <v>4.003455753182074</v>
      </c>
      <c r="AD441" s="16">
        <v>4.028984425154562</v>
      </c>
      <c r="AE441" s="16">
        <v>4.04885306244714</v>
      </c>
      <c r="AF441" s="16">
        <v>4.0628035800016455</v>
      </c>
      <c r="AG441" s="16">
        <v>4.0708573971741435</v>
      </c>
      <c r="AH441" s="16">
        <v>4.0732151189061785</v>
      </c>
      <c r="AI441" s="16">
        <v>4.070080838584833</v>
      </c>
      <c r="AJ441" s="16">
        <v>4.061638485667977</v>
      </c>
      <c r="AK441" s="16">
        <v>4.048155526807042</v>
      </c>
      <c r="AL441" s="16">
        <v>4.030047156219599</v>
      </c>
      <c r="AM441" s="16">
        <v>4.007743800804925</v>
      </c>
      <c r="AN441" s="16">
        <v>3.9816563359743493</v>
      </c>
      <c r="AO441" s="16">
        <v>3.952159539293457</v>
      </c>
      <c r="AP441" s="16">
        <v>3.919624200339038</v>
      </c>
      <c r="AQ441" s="16">
        <v>3.884416198980141</v>
      </c>
      <c r="AR441" s="16">
        <v>3.8468940957597164</v>
      </c>
      <c r="AS441" s="16">
        <v>3.8074116166151737</v>
      </c>
      <c r="AT441" s="16">
        <v>3.7662871643889244</v>
      </c>
      <c r="AU441" s="16">
        <v>3.7238380103516144</v>
      </c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</row>
    <row r="442" ht="12.75" customHeight="1">
      <c r="A442" s="17">
        <v>42155.0</v>
      </c>
      <c r="B442" s="16">
        <v>2.4396446827882494</v>
      </c>
      <c r="C442" s="16">
        <v>2.560920048459253</v>
      </c>
      <c r="D442" s="16">
        <v>2.666990515085074</v>
      </c>
      <c r="E442" s="16">
        <v>2.7586210899816734</v>
      </c>
      <c r="F442" s="16">
        <v>2.83706267678069</v>
      </c>
      <c r="G442" s="16">
        <v>2.905610696743464</v>
      </c>
      <c r="H442" s="16">
        <v>2.968484445743531</v>
      </c>
      <c r="I442" s="16">
        <v>3.028617598780255</v>
      </c>
      <c r="J442" s="16">
        <v>3.0878110060231023</v>
      </c>
      <c r="K442" s="16">
        <v>3.1468251985957614</v>
      </c>
      <c r="L442" s="16">
        <v>3.2057023730689505</v>
      </c>
      <c r="M442" s="16">
        <v>3.2646381028615368</v>
      </c>
      <c r="N442" s="16">
        <v>3.324104101182723</v>
      </c>
      <c r="O442" s="16">
        <v>3.3840252000565814</v>
      </c>
      <c r="P442" s="16">
        <v>3.4442286896378325</v>
      </c>
      <c r="Q442" s="16">
        <v>3.504933684618803</v>
      </c>
      <c r="R442" s="16">
        <v>3.5660078840907548</v>
      </c>
      <c r="S442" s="16">
        <v>3.6268886414105213</v>
      </c>
      <c r="T442" s="16">
        <v>3.686990279529377</v>
      </c>
      <c r="U442" s="16">
        <v>3.745727121398596</v>
      </c>
      <c r="V442" s="16">
        <v>3.802519798132735</v>
      </c>
      <c r="W442" s="16">
        <v>3.8568140838360296</v>
      </c>
      <c r="X442" s="16">
        <v>3.907706129855518</v>
      </c>
      <c r="Y442" s="16">
        <v>3.9542129177068768</v>
      </c>
      <c r="Z442" s="16">
        <v>3.995579999494032</v>
      </c>
      <c r="AA442" s="16">
        <v>4.031169328594355</v>
      </c>
      <c r="AB442" s="16">
        <v>4.060489281808308</v>
      </c>
      <c r="AC442" s="16">
        <v>4.083139817330011</v>
      </c>
      <c r="AD442" s="16">
        <v>4.099053238849961</v>
      </c>
      <c r="AE442" s="16">
        <v>4.108263791023319</v>
      </c>
      <c r="AF442" s="16">
        <v>4.110842476118586</v>
      </c>
      <c r="AG442" s="16">
        <v>4.107094203350075</v>
      </c>
      <c r="AH442" s="16">
        <v>4.0974421928556115</v>
      </c>
      <c r="AI442" s="16">
        <v>4.082308437259346</v>
      </c>
      <c r="AJ442" s="16">
        <v>4.062100416616022</v>
      </c>
      <c r="AK442" s="16">
        <v>4.03729369633106</v>
      </c>
      <c r="AL442" s="16">
        <v>4.008432441037474</v>
      </c>
      <c r="AM442" s="16">
        <v>3.9760625852428877</v>
      </c>
      <c r="AN442" s="16">
        <v>3.9406679141279914</v>
      </c>
      <c r="AO442" s="16">
        <v>3.9026592079850477</v>
      </c>
      <c r="AP442" s="16">
        <v>3.86244253654304</v>
      </c>
      <c r="AQ442" s="16">
        <v>3.820412572692487</v>
      </c>
      <c r="AR442" s="16">
        <v>3.7769531098758975</v>
      </c>
      <c r="AS442" s="16">
        <v>3.732429426700991</v>
      </c>
      <c r="AT442" s="16">
        <v>3.6871188165475752</v>
      </c>
      <c r="AU442" s="16">
        <v>3.641295615599895</v>
      </c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</row>
    <row r="443" ht="12.75" customHeight="1">
      <c r="A443" s="17">
        <v>42185.0</v>
      </c>
      <c r="B443" s="16">
        <v>2.6091975477734195</v>
      </c>
      <c r="C443" s="16">
        <v>2.722942531907147</v>
      </c>
      <c r="D443" s="16">
        <v>2.8182941973252094</v>
      </c>
      <c r="E443" s="16">
        <v>2.8990920654556884</v>
      </c>
      <c r="F443" s="16">
        <v>2.9684325073886306</v>
      </c>
      <c r="G443" s="16">
        <v>3.0301398033700933</v>
      </c>
      <c r="H443" s="16">
        <v>3.087621736200593</v>
      </c>
      <c r="I443" s="16">
        <v>3.143227463243849</v>
      </c>
      <c r="J443" s="16">
        <v>3.198206064823708</v>
      </c>
      <c r="K443" s="16">
        <v>3.2527779695097045</v>
      </c>
      <c r="L443" s="16">
        <v>3.3066366284536484</v>
      </c>
      <c r="M443" s="16">
        <v>3.3598831971492347</v>
      </c>
      <c r="N443" s="16">
        <v>3.4129682143691737</v>
      </c>
      <c r="O443" s="16">
        <v>3.465667116776636</v>
      </c>
      <c r="P443" s="16">
        <v>3.5181049792240686</v>
      </c>
      <c r="Q443" s="16">
        <v>3.5708831137589154</v>
      </c>
      <c r="R443" s="16">
        <v>3.624069360062033</v>
      </c>
      <c r="S443" s="16">
        <v>3.677242252267568</v>
      </c>
      <c r="T443" s="16">
        <v>3.7299690374682712</v>
      </c>
      <c r="U443" s="16">
        <v>3.7818169627568947</v>
      </c>
      <c r="V443" s="16">
        <v>3.8323723766832027</v>
      </c>
      <c r="W443" s="16">
        <v>3.8811986816432618</v>
      </c>
      <c r="X443" s="16">
        <v>3.9273375322265633</v>
      </c>
      <c r="Y443" s="16">
        <v>3.969791147979045</v>
      </c>
      <c r="Z443" s="16">
        <v>4.007751732832929</v>
      </c>
      <c r="AA443" s="16">
        <v>4.040531851458995</v>
      </c>
      <c r="AB443" s="16">
        <v>4.067598151725599</v>
      </c>
      <c r="AC443" s="16">
        <v>4.088530509919627</v>
      </c>
      <c r="AD443" s="16">
        <v>4.103205094727009</v>
      </c>
      <c r="AE443" s="16">
        <v>4.111553591950066</v>
      </c>
      <c r="AF443" s="16">
        <v>4.113572013818862</v>
      </c>
      <c r="AG443" s="16">
        <v>4.109517788263674</v>
      </c>
      <c r="AH443" s="16">
        <v>4.0997386780488245</v>
      </c>
      <c r="AI443" s="16">
        <v>4.084573295001546</v>
      </c>
      <c r="AJ443" s="16">
        <v>4.0643413378390445</v>
      </c>
      <c r="AK443" s="16">
        <v>4.039460671894861</v>
      </c>
      <c r="AL443" s="16">
        <v>4.010415968599688</v>
      </c>
      <c r="AM443" s="16">
        <v>3.9776911763678564</v>
      </c>
      <c r="AN443" s="16">
        <v>3.9417349457585265</v>
      </c>
      <c r="AO443" s="16">
        <v>3.902968950196133</v>
      </c>
      <c r="AP443" s="16">
        <v>3.8618126742943515</v>
      </c>
      <c r="AQ443" s="16">
        <v>3.8186690457134107</v>
      </c>
      <c r="AR443" s="16">
        <v>3.7739307353792855</v>
      </c>
      <c r="AS443" s="16">
        <v>3.7279758837918315</v>
      </c>
      <c r="AT443" s="16">
        <v>3.681140825597422</v>
      </c>
      <c r="AU443" s="16">
        <v>3.633764125079981</v>
      </c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</row>
    <row r="444" ht="12.75" customHeight="1">
      <c r="A444" s="17">
        <v>42216.0</v>
      </c>
      <c r="B444" s="16">
        <v>2.556799840361291</v>
      </c>
      <c r="C444" s="16">
        <v>2.682560666012436</v>
      </c>
      <c r="D444" s="16">
        <v>2.782520261994833</v>
      </c>
      <c r="E444" s="16">
        <v>2.8636970990124855</v>
      </c>
      <c r="F444" s="16">
        <v>2.9319226217868053</v>
      </c>
      <c r="G444" s="16">
        <v>2.9916648974291458</v>
      </c>
      <c r="H444" s="16">
        <v>3.0467214917404415</v>
      </c>
      <c r="I444" s="16">
        <v>3.0995898776196307</v>
      </c>
      <c r="J444" s="16">
        <v>3.1518689552405297</v>
      </c>
      <c r="K444" s="16">
        <v>3.2041166072094773</v>
      </c>
      <c r="L444" s="16">
        <v>3.256499578396686</v>
      </c>
      <c r="M444" s="16">
        <v>3.3094900762351807</v>
      </c>
      <c r="N444" s="16">
        <v>3.363593977273899</v>
      </c>
      <c r="O444" s="16">
        <v>3.4186569311722685</v>
      </c>
      <c r="P444" s="16">
        <v>3.4748991135486307</v>
      </c>
      <c r="Q444" s="16">
        <v>3.532695394551666</v>
      </c>
      <c r="R444" s="16">
        <v>3.591741244143969</v>
      </c>
      <c r="S444" s="16">
        <v>3.6514078843299154</v>
      </c>
      <c r="T444" s="16">
        <v>3.7110650063900548</v>
      </c>
      <c r="U444" s="16">
        <v>3.770082301604933</v>
      </c>
      <c r="V444" s="16">
        <v>3.8278523138455416</v>
      </c>
      <c r="W444" s="16">
        <v>3.8835986164175256</v>
      </c>
      <c r="X444" s="16">
        <v>3.936043793106297</v>
      </c>
      <c r="Y444" s="16">
        <v>3.9840250982460734</v>
      </c>
      <c r="Z444" s="16">
        <v>4.026667015470491</v>
      </c>
      <c r="AA444" s="16">
        <v>4.063222529755997</v>
      </c>
      <c r="AB444" s="16">
        <v>4.093053157853235</v>
      </c>
      <c r="AC444" s="16">
        <v>4.115734801963508</v>
      </c>
      <c r="AD444" s="16">
        <v>4.131221474219904</v>
      </c>
      <c r="AE444" s="16">
        <v>4.139507951101575</v>
      </c>
      <c r="AF444" s="16">
        <v>4.140698615269969</v>
      </c>
      <c r="AG444" s="16">
        <v>4.1351581092628</v>
      </c>
      <c r="AH444" s="16">
        <v>4.123302824134891</v>
      </c>
      <c r="AI444" s="16">
        <v>4.105526110303325</v>
      </c>
      <c r="AJ444" s="16">
        <v>4.082225255053888</v>
      </c>
      <c r="AK444" s="16">
        <v>4.053949803782305</v>
      </c>
      <c r="AL444" s="16">
        <v>4.021304927129485</v>
      </c>
      <c r="AM444" s="16">
        <v>3.9848857783395917</v>
      </c>
      <c r="AN444" s="16">
        <v>3.9452069604035858</v>
      </c>
      <c r="AO444" s="16">
        <v>3.9027452769361424</v>
      </c>
      <c r="AP444" s="16">
        <v>3.857977335562281</v>
      </c>
      <c r="AQ444" s="16">
        <v>3.81137987624785</v>
      </c>
      <c r="AR444" s="16">
        <v>3.763429168926332</v>
      </c>
      <c r="AS444" s="16">
        <v>3.714552525569409</v>
      </c>
      <c r="AT444" s="16">
        <v>3.665092466839759</v>
      </c>
      <c r="AU444" s="16">
        <v>3.615397021726482</v>
      </c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</row>
    <row r="445" ht="12.75" customHeight="1">
      <c r="A445" s="17">
        <v>42247.0</v>
      </c>
      <c r="B445" s="16">
        <v>2.370685043877847</v>
      </c>
      <c r="C445" s="16">
        <v>2.515234264823225</v>
      </c>
      <c r="D445" s="16">
        <v>2.634525430958017</v>
      </c>
      <c r="E445" s="16">
        <v>2.7332381125762426</v>
      </c>
      <c r="F445" s="16">
        <v>2.815553861348856</v>
      </c>
      <c r="G445" s="16">
        <v>2.8857332375034805</v>
      </c>
      <c r="H445" s="16">
        <v>2.94789573566063</v>
      </c>
      <c r="I445" s="16">
        <v>3.0054185087037624</v>
      </c>
      <c r="J445" s="16">
        <v>3.060882084184039</v>
      </c>
      <c r="K445" s="16">
        <v>3.116032560455002</v>
      </c>
      <c r="L445" s="16">
        <v>3.172079450593478</v>
      </c>
      <c r="M445" s="16">
        <v>3.2301329609942453</v>
      </c>
      <c r="N445" s="16">
        <v>3.291092844719044</v>
      </c>
      <c r="O445" s="16">
        <v>3.355041086269302</v>
      </c>
      <c r="P445" s="16">
        <v>3.4220438538719753</v>
      </c>
      <c r="Q445" s="16">
        <v>3.4919417020132917</v>
      </c>
      <c r="R445" s="16">
        <v>3.563892330218376</v>
      </c>
      <c r="S445" s="16">
        <v>3.636944852013185</v>
      </c>
      <c r="T445" s="16">
        <v>3.7102538304181825</v>
      </c>
      <c r="U445" s="16">
        <v>3.782981751151752</v>
      </c>
      <c r="V445" s="16">
        <v>3.8542968716757517</v>
      </c>
      <c r="W445" s="16">
        <v>3.9230581818219408</v>
      </c>
      <c r="X445" s="16">
        <v>3.987723470912804</v>
      </c>
      <c r="Y445" s="16">
        <v>4.047022789772788</v>
      </c>
      <c r="Z445" s="16">
        <v>4.100031302158791</v>
      </c>
      <c r="AA445" s="16">
        <v>4.145933903502447</v>
      </c>
      <c r="AB445" s="16">
        <v>4.18398812833078</v>
      </c>
      <c r="AC445" s="16">
        <v>4.2137731955942686</v>
      </c>
      <c r="AD445" s="16">
        <v>4.23524747124024</v>
      </c>
      <c r="AE445" s="16">
        <v>4.2483955335912045</v>
      </c>
      <c r="AF445" s="16">
        <v>4.253354914196099</v>
      </c>
      <c r="AG445" s="16">
        <v>4.250496810908739</v>
      </c>
      <c r="AH445" s="16">
        <v>4.2402192472394375</v>
      </c>
      <c r="AI445" s="16">
        <v>4.222893980406808</v>
      </c>
      <c r="AJ445" s="16">
        <v>4.19893161422288</v>
      </c>
      <c r="AK445" s="16">
        <v>4.1689143371126764</v>
      </c>
      <c r="AL445" s="16">
        <v>4.13346636945474</v>
      </c>
      <c r="AM445" s="16">
        <v>4.093203024270854</v>
      </c>
      <c r="AN445" s="16">
        <v>4.048697222679015</v>
      </c>
      <c r="AO445" s="16">
        <v>4.000509298712464</v>
      </c>
      <c r="AP445" s="16">
        <v>3.9492016428267913</v>
      </c>
      <c r="AQ445" s="16">
        <v>3.8953443555781058</v>
      </c>
      <c r="AR445" s="16">
        <v>3.839508155062263</v>
      </c>
      <c r="AS445" s="16">
        <v>3.782226011502912</v>
      </c>
      <c r="AT445" s="16">
        <v>3.723987039281501</v>
      </c>
      <c r="AU445" s="16">
        <v>3.6652693988052913</v>
      </c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</row>
    <row r="446" ht="12.75" customHeight="1">
      <c r="A446" s="17">
        <v>42277.0</v>
      </c>
      <c r="B446" s="16">
        <v>2.334411587412466</v>
      </c>
      <c r="C446" s="16">
        <v>2.4412437253110126</v>
      </c>
      <c r="D446" s="16">
        <v>2.5272510748014447</v>
      </c>
      <c r="E446" s="16">
        <v>2.5984900223952425</v>
      </c>
      <c r="F446" s="16">
        <v>2.6587953851063295</v>
      </c>
      <c r="G446" s="16">
        <v>2.711917792765676</v>
      </c>
      <c r="H446" s="16">
        <v>2.761532854566702</v>
      </c>
      <c r="I446" s="16">
        <v>2.8110156642735804</v>
      </c>
      <c r="J446" s="16">
        <v>2.8626413179742194</v>
      </c>
      <c r="K446" s="16">
        <v>2.9175808459204413</v>
      </c>
      <c r="L446" s="16">
        <v>2.9765794272379935</v>
      </c>
      <c r="M446" s="16">
        <v>3.0405302494621527</v>
      </c>
      <c r="N446" s="16">
        <v>3.109991078163242</v>
      </c>
      <c r="O446" s="16">
        <v>3.184683956426557</v>
      </c>
      <c r="P446" s="16">
        <v>3.264499242958494</v>
      </c>
      <c r="Q446" s="16">
        <v>3.348951175670785</v>
      </c>
      <c r="R446" s="16">
        <v>3.436712764434926</v>
      </c>
      <c r="S446" s="16">
        <v>3.5264578060199674</v>
      </c>
      <c r="T446" s="16">
        <v>3.616991481431795</v>
      </c>
      <c r="U446" s="16">
        <v>3.7071240065550137</v>
      </c>
      <c r="V446" s="16">
        <v>3.7956644649287696</v>
      </c>
      <c r="W446" s="16">
        <v>3.880924607055312</v>
      </c>
      <c r="X446" s="16">
        <v>3.960828955897024</v>
      </c>
      <c r="Y446" s="16">
        <v>4.033776918150024</v>
      </c>
      <c r="Z446" s="16">
        <v>4.0985498583244215</v>
      </c>
      <c r="AA446" s="16">
        <v>4.154073487276359</v>
      </c>
      <c r="AB446" s="16">
        <v>4.1993680211870945</v>
      </c>
      <c r="AC446" s="16">
        <v>4.23397955859398</v>
      </c>
      <c r="AD446" s="16">
        <v>4.257858829617666</v>
      </c>
      <c r="AE446" s="16">
        <v>4.270985327980623</v>
      </c>
      <c r="AF446" s="16">
        <v>4.273647886260898</v>
      </c>
      <c r="AG446" s="16">
        <v>4.266439170324366</v>
      </c>
      <c r="AH446" s="16">
        <v>4.249970346928213</v>
      </c>
      <c r="AI446" s="16">
        <v>4.224834864516682</v>
      </c>
      <c r="AJ446" s="16">
        <v>4.191699642099856</v>
      </c>
      <c r="AK446" s="16">
        <v>4.151442397696026</v>
      </c>
      <c r="AL446" s="16">
        <v>4.104977499678227</v>
      </c>
      <c r="AM446" s="16">
        <v>4.053190523237374</v>
      </c>
      <c r="AN446" s="16">
        <v>3.9968831841095485</v>
      </c>
      <c r="AO446" s="16">
        <v>3.9368419847061076</v>
      </c>
      <c r="AP446" s="16">
        <v>3.873845775793197</v>
      </c>
      <c r="AQ446" s="16">
        <v>3.8086556659687627</v>
      </c>
      <c r="AR446" s="16">
        <v>3.742025116141619</v>
      </c>
      <c r="AS446" s="16">
        <v>3.674630682181817</v>
      </c>
      <c r="AT446" s="16">
        <v>3.607086653764428</v>
      </c>
      <c r="AU446" s="16">
        <v>3.539972628378214</v>
      </c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</row>
    <row r="447" ht="12.75" customHeight="1">
      <c r="A447" s="17">
        <v>42308.0</v>
      </c>
      <c r="B447" s="16">
        <v>2.2947458484561087</v>
      </c>
      <c r="C447" s="16">
        <v>2.406100646210848</v>
      </c>
      <c r="D447" s="16">
        <v>2.5050273836043617</v>
      </c>
      <c r="E447" s="16">
        <v>2.5942459869211305</v>
      </c>
      <c r="F447" s="16">
        <v>2.675418985934882</v>
      </c>
      <c r="G447" s="16">
        <v>2.751023985400465</v>
      </c>
      <c r="H447" s="16">
        <v>2.8237500906732858</v>
      </c>
      <c r="I447" s="16">
        <v>2.8954259696573645</v>
      </c>
      <c r="J447" s="16">
        <v>2.9669716111543334</v>
      </c>
      <c r="K447" s="16">
        <v>3.0383913209823437</v>
      </c>
      <c r="L447" s="16">
        <v>3.1098872180074526</v>
      </c>
      <c r="M447" s="16">
        <v>3.1822875383710327</v>
      </c>
      <c r="N447" s="16">
        <v>3.25608145743024</v>
      </c>
      <c r="O447" s="16">
        <v>3.3313658333813496</v>
      </c>
      <c r="P447" s="16">
        <v>3.4086817580492688</v>
      </c>
      <c r="Q447" s="16">
        <v>3.4881875604423027</v>
      </c>
      <c r="R447" s="16">
        <v>3.569063256215542</v>
      </c>
      <c r="S447" s="16">
        <v>3.6505910225842784</v>
      </c>
      <c r="T447" s="16">
        <v>3.732168847043226</v>
      </c>
      <c r="U447" s="16">
        <v>3.8131978426813733</v>
      </c>
      <c r="V447" s="16">
        <v>3.893048065474878</v>
      </c>
      <c r="W447" s="16">
        <v>3.970372988346117</v>
      </c>
      <c r="X447" s="16">
        <v>4.043500907488044</v>
      </c>
      <c r="Y447" s="16">
        <v>4.111104620238972</v>
      </c>
      <c r="Z447" s="16">
        <v>4.172054941934539</v>
      </c>
      <c r="AA447" s="16">
        <v>4.225373317259183</v>
      </c>
      <c r="AB447" s="16">
        <v>4.2701618584166114</v>
      </c>
      <c r="AC447" s="16">
        <v>4.30585372539085</v>
      </c>
      <c r="AD447" s="16">
        <v>4.33204101636274</v>
      </c>
      <c r="AE447" s="16">
        <v>4.348365100613417</v>
      </c>
      <c r="AF447" s="16">
        <v>4.354898348486487</v>
      </c>
      <c r="AG447" s="16">
        <v>4.3519775146802955</v>
      </c>
      <c r="AH447" s="16">
        <v>4.33994439025715</v>
      </c>
      <c r="AI447" s="16">
        <v>4.319116536570641</v>
      </c>
      <c r="AJ447" s="16">
        <v>4.289970628747694</v>
      </c>
      <c r="AK447" s="16">
        <v>4.25326792241773</v>
      </c>
      <c r="AL447" s="16">
        <v>4.209798781944967</v>
      </c>
      <c r="AM447" s="16">
        <v>4.160360381215803</v>
      </c>
      <c r="AN447" s="16">
        <v>4.105762006562223</v>
      </c>
      <c r="AO447" s="16">
        <v>4.046813863597766</v>
      </c>
      <c r="AP447" s="16">
        <v>3.9843099279552456</v>
      </c>
      <c r="AQ447" s="16">
        <v>3.9190208443604844</v>
      </c>
      <c r="AR447" s="16">
        <v>3.8517137765786655</v>
      </c>
      <c r="AS447" s="16">
        <v>3.7831423276903298</v>
      </c>
      <c r="AT447" s="16">
        <v>3.7140331809386833</v>
      </c>
      <c r="AU447" s="16">
        <v>3.6450372619534805</v>
      </c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</row>
    <row r="448" ht="12.75" customHeight="1">
      <c r="A448" s="17">
        <v>42338.0</v>
      </c>
      <c r="B448" s="16">
        <v>2.4913881953454706</v>
      </c>
      <c r="C448" s="16">
        <v>2.5713957052691945</v>
      </c>
      <c r="D448" s="16">
        <v>2.63432708281155</v>
      </c>
      <c r="E448" s="16">
        <v>2.6920317546709738</v>
      </c>
      <c r="F448" s="16">
        <v>2.7470632814645373</v>
      </c>
      <c r="G448" s="16">
        <v>2.8013749513965274</v>
      </c>
      <c r="H448" s="16">
        <v>2.856732325375678</v>
      </c>
      <c r="I448" s="16">
        <v>2.914414698134572</v>
      </c>
      <c r="J448" s="16">
        <v>2.974654688905024</v>
      </c>
      <c r="K448" s="16">
        <v>3.037011697237587</v>
      </c>
      <c r="L448" s="16">
        <v>3.101403868005663</v>
      </c>
      <c r="M448" s="16">
        <v>3.1683250697933207</v>
      </c>
      <c r="N448" s="16">
        <v>3.237844310335348</v>
      </c>
      <c r="O448" s="16">
        <v>3.3099230823059935</v>
      </c>
      <c r="P448" s="16">
        <v>3.3848317865465507</v>
      </c>
      <c r="Q448" s="16">
        <v>3.462267941237037</v>
      </c>
      <c r="R448" s="16">
        <v>3.5412246839653356</v>
      </c>
      <c r="S448" s="16">
        <v>3.6208746490243</v>
      </c>
      <c r="T448" s="16">
        <v>3.700471174821817</v>
      </c>
      <c r="U448" s="16">
        <v>3.7792713671410687</v>
      </c>
      <c r="V448" s="16">
        <v>3.8564420021714634</v>
      </c>
      <c r="W448" s="16">
        <v>3.9304667325456895</v>
      </c>
      <c r="X448" s="16">
        <v>3.9997011759930325</v>
      </c>
      <c r="Y448" s="16">
        <v>4.062911593232514</v>
      </c>
      <c r="Z448" s="16">
        <v>4.119024269241239</v>
      </c>
      <c r="AA448" s="16">
        <v>4.167064326220452</v>
      </c>
      <c r="AB448" s="16">
        <v>4.206157053964775</v>
      </c>
      <c r="AC448" s="16">
        <v>4.235837880673629</v>
      </c>
      <c r="AD448" s="16">
        <v>4.2557670202959015</v>
      </c>
      <c r="AE448" s="16">
        <v>4.265690390201608</v>
      </c>
      <c r="AF448" s="16">
        <v>4.265803036329466</v>
      </c>
      <c r="AG448" s="16">
        <v>4.256468042224662</v>
      </c>
      <c r="AH448" s="16">
        <v>4.2380475643064415</v>
      </c>
      <c r="AI448" s="16">
        <v>4.21089919582673</v>
      </c>
      <c r="AJ448" s="16">
        <v>4.175588799050706</v>
      </c>
      <c r="AK448" s="16">
        <v>4.132916131885649</v>
      </c>
      <c r="AL448" s="16">
        <v>4.083694094955484</v>
      </c>
      <c r="AM448" s="16">
        <v>4.028733852627658</v>
      </c>
      <c r="AN448" s="16">
        <v>3.968844544313598</v>
      </c>
      <c r="AO448" s="16">
        <v>3.9048346837585943</v>
      </c>
      <c r="AP448" s="16">
        <v>3.8375020871458023</v>
      </c>
      <c r="AQ448" s="16">
        <v>3.7676344314897023</v>
      </c>
      <c r="AR448" s="16">
        <v>3.6960131682557136</v>
      </c>
      <c r="AS448" s="16">
        <v>3.6233906339643953</v>
      </c>
      <c r="AT448" s="16">
        <v>3.5504818535483933</v>
      </c>
      <c r="AU448" s="16">
        <v>3.4779392415986075</v>
      </c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</row>
    <row r="449" ht="12.75" customHeight="1">
      <c r="A449" s="17">
        <v>42369.0</v>
      </c>
      <c r="B449" s="16">
        <v>2.3790021658914338</v>
      </c>
      <c r="C449" s="16">
        <v>2.4383480869373626</v>
      </c>
      <c r="D449" s="16">
        <v>2.4904602662413637</v>
      </c>
      <c r="E449" s="16">
        <v>2.5453106740683897</v>
      </c>
      <c r="F449" s="16">
        <v>2.603535934212526</v>
      </c>
      <c r="G449" s="16">
        <v>2.6661821380544346</v>
      </c>
      <c r="H449" s="16">
        <v>2.734025375558981</v>
      </c>
      <c r="I449" s="16">
        <v>2.8069414003670796</v>
      </c>
      <c r="J449" s="16">
        <v>2.883734465665256</v>
      </c>
      <c r="K449" s="16">
        <v>2.962689172929938</v>
      </c>
      <c r="L449" s="16">
        <v>3.043133034353845</v>
      </c>
      <c r="M449" s="16">
        <v>3.1249974488975814</v>
      </c>
      <c r="N449" s="16">
        <v>3.207818824473483</v>
      </c>
      <c r="O449" s="16">
        <v>3.291450762355734</v>
      </c>
      <c r="P449" s="16">
        <v>3.3757469334819143</v>
      </c>
      <c r="Q449" s="16">
        <v>3.4604861169145753</v>
      </c>
      <c r="R449" s="16">
        <v>3.545100354593944</v>
      </c>
      <c r="S449" s="16">
        <v>3.628934408350906</v>
      </c>
      <c r="T449" s="16">
        <v>3.711385004812673</v>
      </c>
      <c r="U449" s="16">
        <v>3.791861010470359</v>
      </c>
      <c r="V449" s="16">
        <v>3.869693236867857</v>
      </c>
      <c r="W449" s="16">
        <v>3.943752759370345</v>
      </c>
      <c r="X449" s="16">
        <v>4.012906697736738</v>
      </c>
      <c r="Y449" s="16">
        <v>4.076257311328964</v>
      </c>
      <c r="Z449" s="16">
        <v>4.132992233744515</v>
      </c>
      <c r="AA449" s="16">
        <v>4.182367287515131</v>
      </c>
      <c r="AB449" s="16">
        <v>4.223733939603568</v>
      </c>
      <c r="AC449" s="16">
        <v>4.2566946700517185</v>
      </c>
      <c r="AD449" s="16">
        <v>4.280895695436192</v>
      </c>
      <c r="AE449" s="16">
        <v>4.296094293272262</v>
      </c>
      <c r="AF449" s="16">
        <v>4.302383477118475</v>
      </c>
      <c r="AG449" s="16">
        <v>4.299930961794776</v>
      </c>
      <c r="AH449" s="16">
        <v>4.288900370209455</v>
      </c>
      <c r="AI449" s="16">
        <v>4.269460568795672</v>
      </c>
      <c r="AJ449" s="16">
        <v>4.241996547029792</v>
      </c>
      <c r="AK449" s="16">
        <v>4.207046315994708</v>
      </c>
      <c r="AL449" s="16">
        <v>4.165157237554435</v>
      </c>
      <c r="AM449" s="16">
        <v>4.116957137072829</v>
      </c>
      <c r="AN449" s="16">
        <v>4.063131462169229</v>
      </c>
      <c r="AO449" s="16">
        <v>4.004365546799089</v>
      </c>
      <c r="AP449" s="16">
        <v>3.9413309499664777</v>
      </c>
      <c r="AQ449" s="16">
        <v>3.874691286664162</v>
      </c>
      <c r="AR449" s="16">
        <v>3.8051368593783867</v>
      </c>
      <c r="AS449" s="16">
        <v>3.733430592364031</v>
      </c>
      <c r="AT449" s="16">
        <v>3.660305346904961</v>
      </c>
      <c r="AU449" s="16">
        <v>3.58643240397796</v>
      </c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</row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10.86"/>
    <col customWidth="1" min="2" max="38" width="8.71"/>
  </cols>
  <sheetData>
    <row r="1" ht="12.75" customHeight="1">
      <c r="A1" s="20"/>
      <c r="B1" s="11" t="s">
        <v>23</v>
      </c>
    </row>
    <row r="2" ht="12.75" customHeight="1">
      <c r="A2" s="20" t="s">
        <v>19</v>
      </c>
    </row>
    <row r="3" ht="12.75" customHeight="1">
      <c r="A3" s="20" t="s">
        <v>20</v>
      </c>
      <c r="B3" s="3">
        <f t="shared" ref="B3:AK3" si="1">B4/0.08333333</f>
        <v>25.00000096</v>
      </c>
      <c r="C3" s="3">
        <f t="shared" si="1"/>
        <v>26.00000096</v>
      </c>
      <c r="D3" s="3">
        <f t="shared" si="1"/>
        <v>27.00000096</v>
      </c>
      <c r="E3" s="3">
        <f t="shared" si="1"/>
        <v>28.00000096</v>
      </c>
      <c r="F3" s="3">
        <f t="shared" si="1"/>
        <v>29.00000096</v>
      </c>
      <c r="G3" s="3">
        <f t="shared" si="1"/>
        <v>30.00000096</v>
      </c>
      <c r="H3" s="3">
        <f t="shared" si="1"/>
        <v>31.00000096</v>
      </c>
      <c r="I3" s="3">
        <f t="shared" si="1"/>
        <v>32.00000096</v>
      </c>
      <c r="J3" s="3">
        <f t="shared" si="1"/>
        <v>33.00000096</v>
      </c>
      <c r="K3" s="3">
        <f t="shared" si="1"/>
        <v>34.00000096</v>
      </c>
      <c r="L3" s="3">
        <f t="shared" si="1"/>
        <v>35.00000096</v>
      </c>
      <c r="M3" s="3">
        <f t="shared" si="1"/>
        <v>36.00000096</v>
      </c>
      <c r="N3" s="3">
        <f t="shared" si="1"/>
        <v>37.00000096</v>
      </c>
      <c r="O3" s="3">
        <f t="shared" si="1"/>
        <v>38.00000096</v>
      </c>
      <c r="P3" s="3">
        <f t="shared" si="1"/>
        <v>39.00000096</v>
      </c>
      <c r="Q3" s="3">
        <f t="shared" si="1"/>
        <v>40.00000096</v>
      </c>
      <c r="R3" s="3">
        <f t="shared" si="1"/>
        <v>41.00000096</v>
      </c>
      <c r="S3" s="3">
        <f t="shared" si="1"/>
        <v>42.00000096</v>
      </c>
      <c r="T3" s="3">
        <f t="shared" si="1"/>
        <v>43.00000096</v>
      </c>
      <c r="U3" s="3">
        <f t="shared" si="1"/>
        <v>44.00000096</v>
      </c>
      <c r="V3" s="3">
        <f t="shared" si="1"/>
        <v>45.00000096</v>
      </c>
      <c r="W3" s="3">
        <f t="shared" si="1"/>
        <v>46.00000096</v>
      </c>
      <c r="X3" s="3">
        <f t="shared" si="1"/>
        <v>47.00000096</v>
      </c>
      <c r="Y3" s="3">
        <f t="shared" si="1"/>
        <v>48.00000096</v>
      </c>
      <c r="Z3" s="3">
        <f t="shared" si="1"/>
        <v>49.00000096</v>
      </c>
      <c r="AA3" s="3">
        <f t="shared" si="1"/>
        <v>50.00000096</v>
      </c>
      <c r="AB3" s="3">
        <f t="shared" si="1"/>
        <v>51.00000096</v>
      </c>
      <c r="AC3" s="3">
        <f t="shared" si="1"/>
        <v>52.00000096</v>
      </c>
      <c r="AD3" s="3">
        <f t="shared" si="1"/>
        <v>53.00000096</v>
      </c>
      <c r="AE3" s="3">
        <f t="shared" si="1"/>
        <v>54.00000096</v>
      </c>
      <c r="AF3" s="3">
        <f t="shared" si="1"/>
        <v>55.00000096</v>
      </c>
      <c r="AG3" s="3">
        <f t="shared" si="1"/>
        <v>56.00000096</v>
      </c>
      <c r="AH3" s="3">
        <f t="shared" si="1"/>
        <v>57.00000096</v>
      </c>
      <c r="AI3" s="3">
        <f t="shared" si="1"/>
        <v>58.00000096</v>
      </c>
      <c r="AJ3" s="3">
        <f t="shared" si="1"/>
        <v>59.00000096</v>
      </c>
      <c r="AK3" s="3">
        <f t="shared" si="1"/>
        <v>60.00000096</v>
      </c>
    </row>
    <row r="4" ht="12.75" customHeight="1">
      <c r="A4" s="20" t="s">
        <v>21</v>
      </c>
      <c r="B4" s="16">
        <v>2.08333333</v>
      </c>
      <c r="C4" s="16">
        <f t="shared" ref="C4:AK4" si="2">B4+0.08333333</f>
        <v>2.16666666</v>
      </c>
      <c r="D4" s="16">
        <f t="shared" si="2"/>
        <v>2.24999999</v>
      </c>
      <c r="E4" s="16">
        <f t="shared" si="2"/>
        <v>2.33333332</v>
      </c>
      <c r="F4" s="16">
        <f t="shared" si="2"/>
        <v>2.41666665</v>
      </c>
      <c r="G4" s="16">
        <f t="shared" si="2"/>
        <v>2.49999998</v>
      </c>
      <c r="H4" s="16">
        <f t="shared" si="2"/>
        <v>2.58333331</v>
      </c>
      <c r="I4" s="16">
        <f t="shared" si="2"/>
        <v>2.66666664</v>
      </c>
      <c r="J4" s="16">
        <f t="shared" si="2"/>
        <v>2.74999997</v>
      </c>
      <c r="K4" s="16">
        <f t="shared" si="2"/>
        <v>2.8333333</v>
      </c>
      <c r="L4" s="16">
        <f t="shared" si="2"/>
        <v>2.91666663</v>
      </c>
      <c r="M4" s="16">
        <f t="shared" si="2"/>
        <v>2.99999996</v>
      </c>
      <c r="N4" s="16">
        <f t="shared" si="2"/>
        <v>3.08333329</v>
      </c>
      <c r="O4" s="16">
        <f t="shared" si="2"/>
        <v>3.16666662</v>
      </c>
      <c r="P4" s="16">
        <f t="shared" si="2"/>
        <v>3.24999995</v>
      </c>
      <c r="Q4" s="16">
        <f t="shared" si="2"/>
        <v>3.33333328</v>
      </c>
      <c r="R4" s="16">
        <f t="shared" si="2"/>
        <v>3.41666661</v>
      </c>
      <c r="S4" s="16">
        <f t="shared" si="2"/>
        <v>3.49999994</v>
      </c>
      <c r="T4" s="16">
        <f t="shared" si="2"/>
        <v>3.58333327</v>
      </c>
      <c r="U4" s="16">
        <f t="shared" si="2"/>
        <v>3.6666666</v>
      </c>
      <c r="V4" s="16">
        <f t="shared" si="2"/>
        <v>3.74999993</v>
      </c>
      <c r="W4" s="16">
        <f t="shared" si="2"/>
        <v>3.83333326</v>
      </c>
      <c r="X4" s="16">
        <f t="shared" si="2"/>
        <v>3.91666659</v>
      </c>
      <c r="Y4" s="16">
        <f t="shared" si="2"/>
        <v>3.99999992</v>
      </c>
      <c r="Z4" s="16">
        <f t="shared" si="2"/>
        <v>4.08333325</v>
      </c>
      <c r="AA4" s="16">
        <f t="shared" si="2"/>
        <v>4.16666658</v>
      </c>
      <c r="AB4" s="16">
        <f t="shared" si="2"/>
        <v>4.24999991</v>
      </c>
      <c r="AC4" s="16">
        <f t="shared" si="2"/>
        <v>4.33333324</v>
      </c>
      <c r="AD4" s="16">
        <f t="shared" si="2"/>
        <v>4.41666657</v>
      </c>
      <c r="AE4" s="16">
        <f t="shared" si="2"/>
        <v>4.4999999</v>
      </c>
      <c r="AF4" s="16">
        <f t="shared" si="2"/>
        <v>4.58333323</v>
      </c>
      <c r="AG4" s="16">
        <f t="shared" si="2"/>
        <v>4.66666656</v>
      </c>
      <c r="AH4" s="16">
        <f t="shared" si="2"/>
        <v>4.74999989</v>
      </c>
      <c r="AI4" s="16">
        <f t="shared" si="2"/>
        <v>4.83333322</v>
      </c>
      <c r="AJ4" s="16">
        <f t="shared" si="2"/>
        <v>4.91666655</v>
      </c>
      <c r="AK4" s="16">
        <f t="shared" si="2"/>
        <v>4.99999988</v>
      </c>
      <c r="AL4" s="16"/>
    </row>
    <row r="5" ht="12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9"/>
    </row>
    <row r="6" ht="12.75" customHeight="1">
      <c r="A6" s="20">
        <v>28886.0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ht="12.75" customHeight="1">
      <c r="A7" s="20">
        <v>28914.0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ht="12.75" customHeight="1">
      <c r="A8" s="20">
        <v>28945.0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ht="12.75" customHeight="1">
      <c r="A9" s="20">
        <v>28975.0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ht="12.75" customHeight="1">
      <c r="A10" s="20">
        <v>29006.0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2.75" customHeight="1">
      <c r="A11" s="20">
        <v>29036.0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2.75" customHeight="1">
      <c r="A12" s="20">
        <v>29067.0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2.75" customHeight="1">
      <c r="A13" s="20">
        <v>29098.0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2.75" customHeight="1">
      <c r="A14" s="20">
        <v>29128.0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2.75" customHeight="1">
      <c r="A15" s="20">
        <v>29159.0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2.75" customHeight="1">
      <c r="A16" s="20">
        <v>29189.0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2.75" customHeight="1">
      <c r="A17" s="20">
        <v>29220.0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2.75" customHeight="1">
      <c r="A18" s="20">
        <v>29251.0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2.75" customHeight="1">
      <c r="A19" s="20">
        <v>29280.0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2.75" customHeight="1">
      <c r="A20" s="20">
        <v>29311.0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2.75" customHeight="1">
      <c r="A21" s="20">
        <v>29341.0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2.75" customHeight="1">
      <c r="A22" s="20">
        <v>29372.0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2.75" customHeight="1">
      <c r="A23" s="20">
        <v>29402.0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2.75" customHeight="1">
      <c r="A24" s="20">
        <v>29433.0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2.75" customHeight="1">
      <c r="A25" s="20">
        <v>29464.0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2.75" customHeight="1">
      <c r="A26" s="20">
        <v>29494.0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2.75" customHeight="1">
      <c r="A27" s="20">
        <v>29525.0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2.75" customHeight="1">
      <c r="A28" s="20">
        <v>29555.0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2.75" customHeight="1">
      <c r="A29" s="20">
        <v>29586.0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2.75" customHeight="1">
      <c r="A30" s="20">
        <v>29617.0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2.75" customHeight="1">
      <c r="A31" s="20">
        <v>29645.0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2.75" customHeight="1">
      <c r="A32" s="20">
        <v>29676.0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2.75" customHeight="1">
      <c r="A33" s="20">
        <v>29706.0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ht="12.75" customHeight="1">
      <c r="A34" s="20">
        <v>29737.0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2.75" customHeight="1">
      <c r="A35" s="20">
        <v>29767.0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2.75" customHeight="1">
      <c r="A36" s="20">
        <v>29798.0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2.75" customHeight="1">
      <c r="A37" s="20">
        <v>29829.0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2.75" customHeight="1">
      <c r="A38" s="20">
        <v>29859.0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2.75" customHeight="1">
      <c r="A39" s="20">
        <v>29890.0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ht="12.75" customHeight="1">
      <c r="A40" s="20">
        <v>29920.0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ht="12.75" customHeight="1">
      <c r="A41" s="20">
        <v>29951.0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ht="12.75" customHeight="1">
      <c r="A42" s="20">
        <v>29982.0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ht="12.75" customHeight="1">
      <c r="A43" s="20">
        <v>30010.0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ht="12.75" customHeight="1">
      <c r="A44" s="20">
        <v>30041.0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ht="12.75" customHeight="1">
      <c r="A45" s="20">
        <v>30071.0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ht="12.75" customHeight="1">
      <c r="A46" s="20">
        <v>30102.0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ht="12.75" customHeight="1">
      <c r="A47" s="20">
        <v>30132.0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</row>
    <row r="48" ht="12.75" customHeight="1">
      <c r="A48" s="20">
        <v>30163.0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</row>
    <row r="49" ht="12.75" customHeight="1">
      <c r="A49" s="20">
        <v>30194.0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</row>
    <row r="50" ht="12.75" customHeight="1">
      <c r="A50" s="20">
        <v>30224.0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</row>
    <row r="51" ht="12.75" customHeight="1">
      <c r="A51" s="20">
        <v>30255.0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ht="12.75" customHeight="1">
      <c r="A52" s="20">
        <v>30285.0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ht="12.75" customHeight="1">
      <c r="A53" s="20">
        <v>30316.0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ht="12.75" customHeight="1">
      <c r="A54" s="20">
        <v>30347.0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ht="12.75" customHeight="1">
      <c r="A55" s="20">
        <v>30375.0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ht="12.75" customHeight="1">
      <c r="A56" s="20">
        <v>30406.0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ht="12.75" customHeight="1">
      <c r="A57" s="20">
        <v>30436.0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ht="12.75" customHeight="1">
      <c r="A58" s="20">
        <v>30467.0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ht="12.75" customHeight="1">
      <c r="A59" s="20">
        <v>30497.0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ht="12.75" customHeight="1">
      <c r="A60" s="20">
        <v>30528.0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ht="12.75" customHeight="1">
      <c r="A61" s="20">
        <v>30559.0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ht="12.75" customHeight="1">
      <c r="A62" s="20">
        <v>30589.0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ht="12.75" customHeight="1">
      <c r="A63" s="20">
        <v>30620.0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ht="12.75" customHeight="1">
      <c r="A64" s="20">
        <v>30650.0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ht="12.75" customHeight="1">
      <c r="A65" s="20">
        <v>30681.0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ht="12.75" customHeight="1">
      <c r="A66" s="20">
        <v>30712.0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ht="12.75" customHeight="1">
      <c r="A67" s="20">
        <v>30741.0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ht="12.75" customHeight="1">
      <c r="A68" s="20">
        <v>30772.0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ht="12.75" customHeight="1">
      <c r="A69" s="20">
        <v>30802.0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ht="12.75" customHeight="1">
      <c r="A70" s="20">
        <v>30833.0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ht="12.75" customHeight="1">
      <c r="A71" s="20">
        <v>30863.0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ht="12.75" customHeight="1">
      <c r="A72" s="20">
        <v>30894.0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ht="12.75" customHeight="1">
      <c r="A73" s="20">
        <v>30925.0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ht="12.75" customHeight="1">
      <c r="A74" s="20">
        <v>30955.0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ht="12.75" customHeight="1">
      <c r="A75" s="20">
        <v>30986.0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ht="12.75" customHeight="1">
      <c r="A76" s="20">
        <v>31016.0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ht="12.75" customHeight="1">
      <c r="A77" s="20">
        <v>31047.0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ht="12.75" customHeight="1">
      <c r="A78" s="20">
        <v>31078.0</v>
      </c>
      <c r="B78" s="16"/>
      <c r="C78" s="16"/>
      <c r="D78" s="16"/>
      <c r="E78" s="16"/>
      <c r="F78" s="16"/>
      <c r="G78" s="16">
        <v>6.803653858251364</v>
      </c>
      <c r="H78" s="16">
        <v>6.8303244907096765</v>
      </c>
      <c r="I78" s="16">
        <v>6.8563715494817</v>
      </c>
      <c r="J78" s="16">
        <v>6.881810457581544</v>
      </c>
      <c r="K78" s="16">
        <v>6.906655831883984</v>
      </c>
      <c r="L78" s="16">
        <v>6.930921821209494</v>
      </c>
      <c r="M78" s="16">
        <v>6.954622408390899</v>
      </c>
      <c r="N78" s="16">
        <v>6.977771456303012</v>
      </c>
      <c r="O78" s="16">
        <v>7.00038272364662</v>
      </c>
      <c r="P78" s="16">
        <v>7.022469878304157</v>
      </c>
      <c r="Q78" s="16">
        <v>7.044046506751185</v>
      </c>
      <c r="R78" s="16">
        <v>7.065126076495988</v>
      </c>
      <c r="S78" s="16">
        <v>7.085721869360696</v>
      </c>
      <c r="T78" s="16">
        <v>7.105846988683145</v>
      </c>
      <c r="U78" s="16">
        <v>7.125514379575047</v>
      </c>
      <c r="V78" s="16">
        <v>7.1447368464814645</v>
      </c>
      <c r="W78" s="16">
        <v>7.163527049488727</v>
      </c>
      <c r="X78" s="16">
        <v>7.181897408649682</v>
      </c>
      <c r="Y78" s="16">
        <v>7.199860062013115</v>
      </c>
      <c r="Z78" s="16">
        <v>7.217426891438304</v>
      </c>
      <c r="AA78" s="16">
        <v>7.234609541431463</v>
      </c>
      <c r="AB78" s="16">
        <v>7.251419407892284</v>
      </c>
      <c r="AC78" s="16">
        <v>7.267867643524189</v>
      </c>
      <c r="AD78" s="16">
        <v>7.283965138718523</v>
      </c>
      <c r="AE78" s="16">
        <v>7.299722157025611</v>
      </c>
      <c r="AF78" s="16">
        <v>7.315148040786244</v>
      </c>
      <c r="AG78" s="16">
        <v>7.330251267856692</v>
      </c>
      <c r="AH78" s="16">
        <v>7.345039530570848</v>
      </c>
      <c r="AI78" s="16">
        <v>7.359519790390207</v>
      </c>
      <c r="AJ78" s="16">
        <v>7.3736983286480235</v>
      </c>
      <c r="AK78" s="16">
        <v>7.387580802136858</v>
      </c>
      <c r="AL78" s="16"/>
    </row>
    <row r="79" ht="12.75" customHeight="1">
      <c r="A79" s="20">
        <v>31106.0</v>
      </c>
      <c r="B79" s="16"/>
      <c r="C79" s="16"/>
      <c r="D79" s="16"/>
      <c r="E79" s="16"/>
      <c r="F79" s="16">
        <v>7.894754993064255</v>
      </c>
      <c r="G79" s="16">
        <v>7.898746525377337</v>
      </c>
      <c r="H79" s="16">
        <v>7.90317198324616</v>
      </c>
      <c r="I79" s="16">
        <v>7.907949407747523</v>
      </c>
      <c r="J79" s="16">
        <v>7.913006762334451</v>
      </c>
      <c r="K79" s="16">
        <v>7.918281036635648</v>
      </c>
      <c r="L79" s="16">
        <v>7.923717668376259</v>
      </c>
      <c r="M79" s="16">
        <v>7.929269458337749</v>
      </c>
      <c r="N79" s="16">
        <v>7.934895575361862</v>
      </c>
      <c r="O79" s="16">
        <v>7.940560718447962</v>
      </c>
      <c r="P79" s="16">
        <v>7.946234409144289</v>
      </c>
      <c r="Q79" s="16">
        <v>7.951890434927449</v>
      </c>
      <c r="R79" s="16">
        <v>7.957506422690596</v>
      </c>
      <c r="S79" s="16">
        <v>7.963063402020467</v>
      </c>
      <c r="T79" s="16">
        <v>7.968545409615229</v>
      </c>
      <c r="U79" s="16">
        <v>7.973939147564846</v>
      </c>
      <c r="V79" s="16">
        <v>7.979233677571855</v>
      </c>
      <c r="W79" s="16">
        <v>7.984420094998014</v>
      </c>
      <c r="X79" s="16">
        <v>7.989491262684398</v>
      </c>
      <c r="Y79" s="16">
        <v>7.9944416239666225</v>
      </c>
      <c r="Z79" s="16">
        <v>7.999267034777844</v>
      </c>
      <c r="AA79" s="16">
        <v>8.003964581017373</v>
      </c>
      <c r="AB79" s="16">
        <v>8.008532431593855</v>
      </c>
      <c r="AC79" s="16">
        <v>8.012969712530909</v>
      </c>
      <c r="AD79" s="16">
        <v>8.01727617185903</v>
      </c>
      <c r="AE79" s="16">
        <v>8.021451851230545</v>
      </c>
      <c r="AF79" s="16">
        <v>8.025497006522002</v>
      </c>
      <c r="AG79" s="16">
        <v>8.029412058341446</v>
      </c>
      <c r="AH79" s="16">
        <v>8.033197510418333</v>
      </c>
      <c r="AI79" s="16">
        <v>8.036853878596569</v>
      </c>
      <c r="AJ79" s="16">
        <v>8.040381683866997</v>
      </c>
      <c r="AK79" s="16">
        <v>8.043781431879763</v>
      </c>
      <c r="AL79" s="16"/>
    </row>
    <row r="80" ht="12.75" customHeight="1">
      <c r="A80" s="20">
        <v>31137.0</v>
      </c>
      <c r="B80" s="16"/>
      <c r="C80" s="16"/>
      <c r="D80" s="16"/>
      <c r="E80" s="16">
        <v>7.240896998249449</v>
      </c>
      <c r="F80" s="16">
        <v>7.257782128889985</v>
      </c>
      <c r="G80" s="16">
        <v>7.2739692370906335</v>
      </c>
      <c r="H80" s="16">
        <v>7.28947549274905</v>
      </c>
      <c r="I80" s="16">
        <v>7.304319053854658</v>
      </c>
      <c r="J80" s="16">
        <v>7.318518545413761</v>
      </c>
      <c r="K80" s="16">
        <v>7.332092541127884</v>
      </c>
      <c r="L80" s="16">
        <v>7.345059517813646</v>
      </c>
      <c r="M80" s="16">
        <v>7.357437868855325</v>
      </c>
      <c r="N80" s="16">
        <v>7.369245915479485</v>
      </c>
      <c r="O80" s="16">
        <v>7.380501914175558</v>
      </c>
      <c r="P80" s="16">
        <v>7.391224001097058</v>
      </c>
      <c r="Q80" s="16">
        <v>7.4014300829484165</v>
      </c>
      <c r="R80" s="16">
        <v>7.411137839275952</v>
      </c>
      <c r="S80" s="16">
        <v>7.4203647494264855</v>
      </c>
      <c r="T80" s="16">
        <v>7.429128115823346</v>
      </c>
      <c r="U80" s="16">
        <v>7.43744507631303</v>
      </c>
      <c r="V80" s="16">
        <v>7.4453325692929635</v>
      </c>
      <c r="W80" s="16">
        <v>7.452807318841467</v>
      </c>
      <c r="X80" s="16">
        <v>7.4598858555339405</v>
      </c>
      <c r="Y80" s="16">
        <v>7.466584527141029</v>
      </c>
      <c r="Z80" s="16">
        <v>7.472919461110825</v>
      </c>
      <c r="AA80" s="16">
        <v>7.478906552280981</v>
      </c>
      <c r="AB80" s="16">
        <v>7.4845614401855896</v>
      </c>
      <c r="AC80" s="16">
        <v>7.489899047979609</v>
      </c>
      <c r="AD80" s="16">
        <v>7.494933158887914</v>
      </c>
      <c r="AE80" s="16">
        <v>7.499676463377636</v>
      </c>
      <c r="AF80" s="16">
        <v>7.5041406431767665</v>
      </c>
      <c r="AG80" s="16">
        <v>7.508336428445993</v>
      </c>
      <c r="AH80" s="16">
        <v>7.51227365124954</v>
      </c>
      <c r="AI80" s="16">
        <v>7.515961320399329</v>
      </c>
      <c r="AJ80" s="16">
        <v>7.519407688367218</v>
      </c>
      <c r="AK80" s="16">
        <v>7.522620276845901</v>
      </c>
      <c r="AL80" s="16"/>
    </row>
    <row r="81" ht="12.75" customHeight="1">
      <c r="A81" s="20">
        <v>31167.0</v>
      </c>
      <c r="B81" s="16"/>
      <c r="C81" s="16"/>
      <c r="D81" s="16">
        <v>6.884210383574751</v>
      </c>
      <c r="E81" s="16">
        <v>6.898747134886016</v>
      </c>
      <c r="F81" s="16">
        <v>6.912912514998981</v>
      </c>
      <c r="G81" s="16">
        <v>6.926706072474506</v>
      </c>
      <c r="H81" s="16">
        <v>6.940128674279543</v>
      </c>
      <c r="I81" s="16">
        <v>6.953182261120917</v>
      </c>
      <c r="J81" s="16">
        <v>6.965869636566503</v>
      </c>
      <c r="K81" s="16">
        <v>6.978194334270643</v>
      </c>
      <c r="L81" s="16">
        <v>6.990160513675452</v>
      </c>
      <c r="M81" s="16">
        <v>7.0017728730958355</v>
      </c>
      <c r="N81" s="16">
        <v>7.013036578901408</v>
      </c>
      <c r="O81" s="16">
        <v>7.023957269110982</v>
      </c>
      <c r="P81" s="16">
        <v>7.034541123391635</v>
      </c>
      <c r="Q81" s="16">
        <v>7.04479482326608</v>
      </c>
      <c r="R81" s="16">
        <v>7.054725491014747</v>
      </c>
      <c r="S81" s="16">
        <v>7.064340637206726</v>
      </c>
      <c r="T81" s="16">
        <v>7.073648123026767</v>
      </c>
      <c r="U81" s="16">
        <v>7.082656173557888</v>
      </c>
      <c r="V81" s="16">
        <v>7.091373374964348</v>
      </c>
      <c r="W81" s="16">
        <v>7.099808637367476</v>
      </c>
      <c r="X81" s="16">
        <v>7.1079711596563175</v>
      </c>
      <c r="Y81" s="16">
        <v>7.115870394942112</v>
      </c>
      <c r="Z81" s="16">
        <v>7.1235160218065685</v>
      </c>
      <c r="AA81" s="16">
        <v>7.13091787847944</v>
      </c>
      <c r="AB81" s="16">
        <v>7.138085456498791</v>
      </c>
      <c r="AC81" s="16">
        <v>7.145027434254798</v>
      </c>
      <c r="AD81" s="16">
        <v>7.151751693499237</v>
      </c>
      <c r="AE81" s="16">
        <v>7.158265374752092</v>
      </c>
      <c r="AF81" s="16">
        <v>7.164574916015477</v>
      </c>
      <c r="AG81" s="16">
        <v>7.170686089142158</v>
      </c>
      <c r="AH81" s="16">
        <v>7.176604055971568</v>
      </c>
      <c r="AI81" s="16">
        <v>7.1823334241139865</v>
      </c>
      <c r="AJ81" s="16">
        <v>7.187878262261962</v>
      </c>
      <c r="AK81" s="16">
        <v>7.193242060495244</v>
      </c>
      <c r="AL81" s="16"/>
    </row>
    <row r="82" ht="12.75" customHeight="1">
      <c r="A82" s="20">
        <v>31198.0</v>
      </c>
      <c r="B82" s="16"/>
      <c r="C82" s="16">
        <v>6.871011729363776</v>
      </c>
      <c r="D82" s="16">
        <v>6.873081341749328</v>
      </c>
      <c r="E82" s="16">
        <v>6.875332615916544</v>
      </c>
      <c r="F82" s="16">
        <v>6.877746396518202</v>
      </c>
      <c r="G82" s="16">
        <v>6.8803047560474</v>
      </c>
      <c r="H82" s="16">
        <v>6.882991098387415</v>
      </c>
      <c r="I82" s="16">
        <v>6.885790262801824</v>
      </c>
      <c r="J82" s="16">
        <v>6.888688336456439</v>
      </c>
      <c r="K82" s="16">
        <v>6.8916724709043</v>
      </c>
      <c r="L82" s="16">
        <v>6.894730730030354</v>
      </c>
      <c r="M82" s="16">
        <v>6.8978519723834335</v>
      </c>
      <c r="N82" s="16">
        <v>6.901025955819938</v>
      </c>
      <c r="O82" s="16">
        <v>6.904243570809474</v>
      </c>
      <c r="P82" s="16">
        <v>6.907496755902404</v>
      </c>
      <c r="Q82" s="16">
        <v>6.910778366807776</v>
      </c>
      <c r="R82" s="16">
        <v>6.914082064578647</v>
      </c>
      <c r="S82" s="16">
        <v>6.917402245609808</v>
      </c>
      <c r="T82" s="16">
        <v>6.92073410292652</v>
      </c>
      <c r="U82" s="16">
        <v>6.924073621934315</v>
      </c>
      <c r="V82" s="16">
        <v>6.927417496035057</v>
      </c>
      <c r="W82" s="16">
        <v>6.930763055712822</v>
      </c>
      <c r="X82" s="16">
        <v>6.934108230621978</v>
      </c>
      <c r="Y82" s="16">
        <v>6.937451502762075</v>
      </c>
      <c r="Z82" s="16">
        <v>6.940791810888803</v>
      </c>
      <c r="AA82" s="16">
        <v>6.944128160235076</v>
      </c>
      <c r="AB82" s="16">
        <v>6.947459342441573</v>
      </c>
      <c r="AC82" s="16">
        <v>6.950783934595963</v>
      </c>
      <c r="AD82" s="16">
        <v>6.954100312323271</v>
      </c>
      <c r="AE82" s="16">
        <v>6.957406662394167</v>
      </c>
      <c r="AF82" s="16">
        <v>6.960700995425247</v>
      </c>
      <c r="AG82" s="16">
        <v>6.963981161536962</v>
      </c>
      <c r="AH82" s="16">
        <v>6.967244877615057</v>
      </c>
      <c r="AI82" s="16">
        <v>6.970489726158658</v>
      </c>
      <c r="AJ82" s="16">
        <v>6.9737131030544015</v>
      </c>
      <c r="AK82" s="16">
        <v>6.976912383282446</v>
      </c>
      <c r="AL82" s="16"/>
    </row>
    <row r="83" ht="12.75" customHeight="1">
      <c r="A83" s="20">
        <v>31228.0</v>
      </c>
      <c r="B83" s="16">
        <v>6.68310037197213</v>
      </c>
      <c r="C83" s="16">
        <v>6.689277707999063</v>
      </c>
      <c r="D83" s="16">
        <v>6.695496249187708</v>
      </c>
      <c r="E83" s="16">
        <v>6.701725374600608</v>
      </c>
      <c r="F83" s="16">
        <v>6.707938444100959</v>
      </c>
      <c r="G83" s="16">
        <v>6.714112471359812</v>
      </c>
      <c r="H83" s="16">
        <v>6.720227948083534</v>
      </c>
      <c r="I83" s="16">
        <v>6.726268350210045</v>
      </c>
      <c r="J83" s="16">
        <v>6.732219685757101</v>
      </c>
      <c r="K83" s="16">
        <v>6.738070122457634</v>
      </c>
      <c r="L83" s="16">
        <v>6.743809683472051</v>
      </c>
      <c r="M83" s="16">
        <v>6.749430124538833</v>
      </c>
      <c r="N83" s="16">
        <v>6.754924966117198</v>
      </c>
      <c r="O83" s="16">
        <v>6.7602893173121235</v>
      </c>
      <c r="P83" s="16">
        <v>6.765519672400167</v>
      </c>
      <c r="Q83" s="16">
        <v>6.770613737687961</v>
      </c>
      <c r="R83" s="16">
        <v>6.775570299135409</v>
      </c>
      <c r="S83" s="16">
        <v>6.780389201745209</v>
      </c>
      <c r="T83" s="16">
        <v>6.785071301844965</v>
      </c>
      <c r="U83" s="16">
        <v>6.789618356341986</v>
      </c>
      <c r="V83" s="16">
        <v>6.794032921092821</v>
      </c>
      <c r="W83" s="16">
        <v>6.7983182545720675</v>
      </c>
      <c r="X83" s="16">
        <v>6.802478237229762</v>
      </c>
      <c r="Y83" s="16">
        <v>6.806517271873628</v>
      </c>
      <c r="Z83" s="16">
        <v>6.810439839915222</v>
      </c>
      <c r="AA83" s="16">
        <v>6.814250092852287</v>
      </c>
      <c r="AB83" s="16">
        <v>6.817951843140346</v>
      </c>
      <c r="AC83" s="16">
        <v>6.821548591242897</v>
      </c>
      <c r="AD83" s="16">
        <v>6.825043522812945</v>
      </c>
      <c r="AE83" s="16">
        <v>6.8284395069916</v>
      </c>
      <c r="AF83" s="16">
        <v>6.831739122467972</v>
      </c>
      <c r="AG83" s="16">
        <v>6.834944680378752</v>
      </c>
      <c r="AH83" s="16">
        <v>6.83805821604164</v>
      </c>
      <c r="AI83" s="16">
        <v>6.841081468292509</v>
      </c>
      <c r="AJ83" s="16">
        <v>6.844015993567848</v>
      </c>
      <c r="AK83" s="16">
        <v>6.846863237419466</v>
      </c>
      <c r="AL83" s="16"/>
    </row>
    <row r="84" ht="12.75" customHeight="1">
      <c r="A84" s="20">
        <v>31259.0</v>
      </c>
      <c r="B84" s="16">
        <v>5.952666228523879</v>
      </c>
      <c r="C84" s="16">
        <v>5.970932855463687</v>
      </c>
      <c r="D84" s="16">
        <v>5.988717963279542</v>
      </c>
      <c r="E84" s="16">
        <v>6.006035679682744</v>
      </c>
      <c r="F84" s="16">
        <v>6.022901076550613</v>
      </c>
      <c r="G84" s="16">
        <v>6.03932908484362</v>
      </c>
      <c r="H84" s="16">
        <v>6.055334411831306</v>
      </c>
      <c r="I84" s="16">
        <v>6.070931576039157</v>
      </c>
      <c r="J84" s="16">
        <v>6.086134935846199</v>
      </c>
      <c r="K84" s="16">
        <v>6.100958709359524</v>
      </c>
      <c r="L84" s="16">
        <v>6.115416886341364</v>
      </c>
      <c r="M84" s="16">
        <v>6.129523055479118</v>
      </c>
      <c r="N84" s="16">
        <v>6.143290417533486</v>
      </c>
      <c r="O84" s="16">
        <v>6.156731836261481</v>
      </c>
      <c r="P84" s="16">
        <v>6.169859881617944</v>
      </c>
      <c r="Q84" s="16">
        <v>6.182686858013582</v>
      </c>
      <c r="R84" s="16">
        <v>6.19522478048142</v>
      </c>
      <c r="S84" s="16">
        <v>6.207485371468636</v>
      </c>
      <c r="T84" s="16">
        <v>6.219480092881074</v>
      </c>
      <c r="U84" s="16">
        <v>6.231220159139265</v>
      </c>
      <c r="V84" s="16">
        <v>6.242716469325308</v>
      </c>
      <c r="W84" s="16">
        <v>6.2539795846826856</v>
      </c>
      <c r="X84" s="16">
        <v>6.265019728665816</v>
      </c>
      <c r="Y84" s="16">
        <v>6.275846451904896</v>
      </c>
      <c r="Z84" s="16">
        <v>6.2864683090365325</v>
      </c>
      <c r="AA84" s="16">
        <v>6.296892904226114</v>
      </c>
      <c r="AB84" s="16">
        <v>6.307126970086999</v>
      </c>
      <c r="AC84" s="16">
        <v>6.31717640800815</v>
      </c>
      <c r="AD84" s="16">
        <v>6.327046327281301</v>
      </c>
      <c r="AE84" s="16">
        <v>6.336741115230476</v>
      </c>
      <c r="AF84" s="16">
        <v>6.346264503812511</v>
      </c>
      <c r="AG84" s="16">
        <v>6.355619576745591</v>
      </c>
      <c r="AH84" s="16">
        <v>6.364808728035927</v>
      </c>
      <c r="AI84" s="16">
        <v>6.373833918136716</v>
      </c>
      <c r="AJ84" s="16">
        <v>6.38269683071824</v>
      </c>
      <c r="AK84" s="16">
        <v>6.391398899601921</v>
      </c>
      <c r="AL84" s="16"/>
    </row>
    <row r="85" ht="12.75" customHeight="1">
      <c r="A85" s="20">
        <v>31290.0</v>
      </c>
      <c r="B85" s="16">
        <v>6.0779727409267545</v>
      </c>
      <c r="C85" s="16">
        <v>6.088132767528728</v>
      </c>
      <c r="D85" s="16">
        <v>6.098234393651757</v>
      </c>
      <c r="E85" s="16">
        <v>6.108271203189644</v>
      </c>
      <c r="F85" s="16">
        <v>6.1182385900961815</v>
      </c>
      <c r="G85" s="16">
        <v>6.128133393141563</v>
      </c>
      <c r="H85" s="16">
        <v>6.137953662877355</v>
      </c>
      <c r="I85" s="16">
        <v>6.1476984722956765</v>
      </c>
      <c r="J85" s="16">
        <v>6.157367758783342</v>
      </c>
      <c r="K85" s="16">
        <v>6.1669621215626735</v>
      </c>
      <c r="L85" s="16">
        <v>6.1764826000447215</v>
      </c>
      <c r="M85" s="16">
        <v>6.185930590342102</v>
      </c>
      <c r="N85" s="16">
        <v>6.195307797030097</v>
      </c>
      <c r="O85" s="16">
        <v>6.204616192565586</v>
      </c>
      <c r="P85" s="16">
        <v>6.213857988169789</v>
      </c>
      <c r="Q85" s="16">
        <v>6.223035634221634</v>
      </c>
      <c r="R85" s="16">
        <v>6.2321518091575125</v>
      </c>
      <c r="S85" s="16">
        <v>6.2412093930782735</v>
      </c>
      <c r="T85" s="16">
        <v>6.2502114327098415</v>
      </c>
      <c r="U85" s="16">
        <v>6.25916106406885</v>
      </c>
      <c r="V85" s="16">
        <v>6.268061471540864</v>
      </c>
      <c r="W85" s="16">
        <v>6.27691583046267</v>
      </c>
      <c r="X85" s="16">
        <v>6.285726852613589</v>
      </c>
      <c r="Y85" s="16">
        <v>6.294496461973269</v>
      </c>
      <c r="Z85" s="16">
        <v>6.303225858323653</v>
      </c>
      <c r="AA85" s="16">
        <v>6.311915595135359</v>
      </c>
      <c r="AB85" s="16">
        <v>6.320565646231648</v>
      </c>
      <c r="AC85" s="16">
        <v>6.329175463891407</v>
      </c>
      <c r="AD85" s="16">
        <v>6.3377440285168865</v>
      </c>
      <c r="AE85" s="16">
        <v>6.34626990964994</v>
      </c>
      <c r="AF85" s="16">
        <v>6.354751281423691</v>
      </c>
      <c r="AG85" s="16">
        <v>6.363185862155569</v>
      </c>
      <c r="AH85" s="16">
        <v>6.371571172211125</v>
      </c>
      <c r="AI85" s="16">
        <v>6.3799046678347295</v>
      </c>
      <c r="AJ85" s="16">
        <v>6.388183749616515</v>
      </c>
      <c r="AK85" s="16">
        <v>6.396405767130235</v>
      </c>
      <c r="AL85" s="16"/>
    </row>
    <row r="86" ht="12.75" customHeight="1">
      <c r="A86" s="20">
        <v>31320.0</v>
      </c>
      <c r="B86" s="16">
        <v>6.5159902197787956</v>
      </c>
      <c r="C86" s="16">
        <v>6.515574796513393</v>
      </c>
      <c r="D86" s="16">
        <v>6.515289729751132</v>
      </c>
      <c r="E86" s="16">
        <v>6.515109112229409</v>
      </c>
      <c r="F86" s="16">
        <v>6.51501237336913</v>
      </c>
      <c r="G86" s="16">
        <v>6.51498338982625</v>
      </c>
      <c r="H86" s="16">
        <v>6.515009768195808</v>
      </c>
      <c r="I86" s="16">
        <v>6.515082253587194</v>
      </c>
      <c r="J86" s="16">
        <v>6.5151940064003995</v>
      </c>
      <c r="K86" s="16">
        <v>6.515339785157101</v>
      </c>
      <c r="L86" s="16">
        <v>6.515515626845649</v>
      </c>
      <c r="M86" s="16">
        <v>6.515718669104375</v>
      </c>
      <c r="N86" s="16">
        <v>6.515947001479866</v>
      </c>
      <c r="O86" s="16">
        <v>6.516199530411777</v>
      </c>
      <c r="P86" s="16">
        <v>6.516475810695406</v>
      </c>
      <c r="Q86" s="16">
        <v>6.51677592225527</v>
      </c>
      <c r="R86" s="16">
        <v>6.517100403946579</v>
      </c>
      <c r="S86" s="16">
        <v>6.5174501924330706</v>
      </c>
      <c r="T86" s="16">
        <v>6.517826539121847</v>
      </c>
      <c r="U86" s="16">
        <v>6.5182309527622735</v>
      </c>
      <c r="V86" s="16">
        <v>6.518665147028651</v>
      </c>
      <c r="W86" s="16">
        <v>6.51913077749179</v>
      </c>
      <c r="X86" s="16">
        <v>6.5196292128815925</v>
      </c>
      <c r="Y86" s="16">
        <v>6.52016153324253</v>
      </c>
      <c r="Z86" s="16">
        <v>6.520728543930687</v>
      </c>
      <c r="AA86" s="16">
        <v>6.521330755547334</v>
      </c>
      <c r="AB86" s="16">
        <v>6.521968370403178</v>
      </c>
      <c r="AC86" s="16">
        <v>6.522641308638427</v>
      </c>
      <c r="AD86" s="16">
        <v>6.523349226964423</v>
      </c>
      <c r="AE86" s="16">
        <v>6.524091487096017</v>
      </c>
      <c r="AF86" s="16">
        <v>6.524867118789352</v>
      </c>
      <c r="AG86" s="16">
        <v>6.525674967188424</v>
      </c>
      <c r="AH86" s="16">
        <v>6.526513779316005</v>
      </c>
      <c r="AI86" s="16">
        <v>6.527382214748538</v>
      </c>
      <c r="AJ86" s="16">
        <v>6.528278853026848</v>
      </c>
      <c r="AK86" s="16">
        <v>6.529202200325782</v>
      </c>
      <c r="AL86" s="16"/>
    </row>
    <row r="87" ht="12.75" customHeight="1">
      <c r="A87" s="20">
        <v>31351.0</v>
      </c>
      <c r="B87" s="16">
        <v>6.528447587141443</v>
      </c>
      <c r="C87" s="16">
        <v>6.528082173111385</v>
      </c>
      <c r="D87" s="16">
        <v>6.528043353261413</v>
      </c>
      <c r="E87" s="16">
        <v>6.5282735763468125</v>
      </c>
      <c r="F87" s="16">
        <v>6.528724034209791</v>
      </c>
      <c r="G87" s="16">
        <v>6.529353204598367</v>
      </c>
      <c r="H87" s="16">
        <v>6.530125686054069</v>
      </c>
      <c r="I87" s="16">
        <v>6.531011508940729</v>
      </c>
      <c r="J87" s="16">
        <v>6.531985790079009</v>
      </c>
      <c r="K87" s="16">
        <v>6.533028074651115</v>
      </c>
      <c r="L87" s="16">
        <v>6.534121703778806</v>
      </c>
      <c r="M87" s="16">
        <v>6.535253287325282</v>
      </c>
      <c r="N87" s="16">
        <v>6.536412282828027</v>
      </c>
      <c r="O87" s="16">
        <v>6.537590749013643</v>
      </c>
      <c r="P87" s="16">
        <v>6.538783093535252</v>
      </c>
      <c r="Q87" s="16">
        <v>6.539985783219567</v>
      </c>
      <c r="R87" s="16">
        <v>6.541197085546771</v>
      </c>
      <c r="S87" s="16">
        <v>6.542416814339857</v>
      </c>
      <c r="T87" s="16">
        <v>6.5436461274593505</v>
      </c>
      <c r="U87" s="16">
        <v>6.544887299552119</v>
      </c>
      <c r="V87" s="16">
        <v>6.546142874272816</v>
      </c>
      <c r="W87" s="16">
        <v>6.547414975763875</v>
      </c>
      <c r="X87" s="16">
        <v>6.548705289680286</v>
      </c>
      <c r="Y87" s="16">
        <v>6.5500150937395745</v>
      </c>
      <c r="Z87" s="16">
        <v>6.55134526325692</v>
      </c>
      <c r="AA87" s="16">
        <v>6.552696280715553</v>
      </c>
      <c r="AB87" s="16">
        <v>6.554068271883226</v>
      </c>
      <c r="AC87" s="16">
        <v>6.555461035404778</v>
      </c>
      <c r="AD87" s="16">
        <v>6.5568740329192625</v>
      </c>
      <c r="AE87" s="16">
        <v>6.55830637384579</v>
      </c>
      <c r="AF87" s="16">
        <v>6.559756954187582</v>
      </c>
      <c r="AG87" s="16">
        <v>6.561224535237398</v>
      </c>
      <c r="AH87" s="16">
        <v>6.562707757131742</v>
      </c>
      <c r="AI87" s="16">
        <v>6.564205149295361</v>
      </c>
      <c r="AJ87" s="16">
        <v>6.565715139823613</v>
      </c>
      <c r="AK87" s="16">
        <v>6.567236063926568</v>
      </c>
      <c r="AL87" s="16"/>
    </row>
    <row r="88" ht="12.75" customHeight="1">
      <c r="A88" s="20">
        <v>31381.0</v>
      </c>
      <c r="B88" s="16">
        <v>6.816980544488594</v>
      </c>
      <c r="C88" s="16">
        <v>6.811428088100592</v>
      </c>
      <c r="D88" s="16">
        <v>6.805957939210881</v>
      </c>
      <c r="E88" s="16">
        <v>6.800570694927112</v>
      </c>
      <c r="F88" s="16">
        <v>6.795266259543047</v>
      </c>
      <c r="G88" s="16">
        <v>6.790043971685659</v>
      </c>
      <c r="H88" s="16">
        <v>6.78490298480237</v>
      </c>
      <c r="I88" s="16">
        <v>6.779842790915808</v>
      </c>
      <c r="J88" s="16">
        <v>6.7748632579560795</v>
      </c>
      <c r="K88" s="16">
        <v>6.769964574638154</v>
      </c>
      <c r="L88" s="16">
        <v>6.765147204663789</v>
      </c>
      <c r="M88" s="16">
        <v>6.760411875872663</v>
      </c>
      <c r="N88" s="16">
        <v>6.755759705837951</v>
      </c>
      <c r="O88" s="16">
        <v>6.75119224849834</v>
      </c>
      <c r="P88" s="16">
        <v>6.74671144256676</v>
      </c>
      <c r="Q88" s="16">
        <v>6.742319556800719</v>
      </c>
      <c r="R88" s="16">
        <v>6.738019115684944</v>
      </c>
      <c r="S88" s="16">
        <v>6.733812850603021</v>
      </c>
      <c r="T88" s="16">
        <v>6.729703626986555</v>
      </c>
      <c r="U88" s="16">
        <v>6.725693988094008</v>
      </c>
      <c r="V88" s="16">
        <v>6.721785818393865</v>
      </c>
      <c r="W88" s="16">
        <v>6.717980384486339</v>
      </c>
      <c r="X88" s="16">
        <v>6.714278389982368</v>
      </c>
      <c r="Y88" s="16">
        <v>6.710679993155342</v>
      </c>
      <c r="Z88" s="16">
        <v>6.707184828660604</v>
      </c>
      <c r="AA88" s="16">
        <v>6.703792057553138</v>
      </c>
      <c r="AB88" s="16">
        <v>6.700500418539548</v>
      </c>
      <c r="AC88" s="16">
        <v>6.697308206318806</v>
      </c>
      <c r="AD88" s="16">
        <v>6.694213193304604</v>
      </c>
      <c r="AE88" s="16">
        <v>6.691212909927726</v>
      </c>
      <c r="AF88" s="16">
        <v>6.688304794277116</v>
      </c>
      <c r="AG88" s="16">
        <v>6.685486203776751</v>
      </c>
      <c r="AH88" s="16">
        <v>6.682754422261521</v>
      </c>
      <c r="AI88" s="16">
        <v>6.680106666321126</v>
      </c>
      <c r="AJ88" s="16">
        <v>6.677540090998802</v>
      </c>
      <c r="AK88" s="16">
        <v>6.675051794920207</v>
      </c>
      <c r="AL88" s="16"/>
    </row>
    <row r="89" ht="12.75" customHeight="1">
      <c r="A89" s="20">
        <v>31412.0</v>
      </c>
      <c r="B89" s="16">
        <v>6.6626110906551395</v>
      </c>
      <c r="C89" s="16">
        <v>6.666347710906729</v>
      </c>
      <c r="D89" s="16">
        <v>6.669689528936674</v>
      </c>
      <c r="E89" s="16">
        <v>6.672632918040484</v>
      </c>
      <c r="F89" s="16">
        <v>6.675176471531176</v>
      </c>
      <c r="G89" s="16">
        <v>6.677321312617034</v>
      </c>
      <c r="H89" s="16">
        <v>6.679071800279884</v>
      </c>
      <c r="I89" s="16">
        <v>6.680435213441347</v>
      </c>
      <c r="J89" s="16">
        <v>6.68142130881167</v>
      </c>
      <c r="K89" s="16">
        <v>6.68204195657247</v>
      </c>
      <c r="L89" s="16">
        <v>6.682310884754496</v>
      </c>
      <c r="M89" s="16">
        <v>6.682243680850998</v>
      </c>
      <c r="N89" s="16">
        <v>6.681857691562035</v>
      </c>
      <c r="O89" s="16">
        <v>6.681171797529435</v>
      </c>
      <c r="P89" s="16">
        <v>6.680206187420355</v>
      </c>
      <c r="Q89" s="16">
        <v>6.678982051360388</v>
      </c>
      <c r="R89" s="16">
        <v>6.677521384839608</v>
      </c>
      <c r="S89" s="16">
        <v>6.675846759433929</v>
      </c>
      <c r="T89" s="16">
        <v>6.67398008105171</v>
      </c>
      <c r="U89" s="16">
        <v>6.671941641234657</v>
      </c>
      <c r="V89" s="16">
        <v>6.66975019539397</v>
      </c>
      <c r="W89" s="16">
        <v>6.6674231047370185</v>
      </c>
      <c r="X89" s="16">
        <v>6.664976409201691</v>
      </c>
      <c r="Y89" s="16">
        <v>6.662424905536153</v>
      </c>
      <c r="Z89" s="16">
        <v>6.659782269426652</v>
      </c>
      <c r="AA89" s="16">
        <v>6.657061127900682</v>
      </c>
      <c r="AB89" s="16">
        <v>6.65427310869773</v>
      </c>
      <c r="AC89" s="16">
        <v>6.651429001596833</v>
      </c>
      <c r="AD89" s="16">
        <v>6.64853873465338</v>
      </c>
      <c r="AE89" s="16">
        <v>6.645611395486956</v>
      </c>
      <c r="AF89" s="16">
        <v>6.642655306235934</v>
      </c>
      <c r="AG89" s="16">
        <v>6.639678091904039</v>
      </c>
      <c r="AH89" s="16">
        <v>6.636686741512477</v>
      </c>
      <c r="AI89" s="16">
        <v>6.633687662926056</v>
      </c>
      <c r="AJ89" s="16">
        <v>6.630686732103677</v>
      </c>
      <c r="AK89" s="16">
        <v>6.627689337423878</v>
      </c>
      <c r="AL89" s="16"/>
    </row>
    <row r="90" ht="12.75" customHeight="1">
      <c r="A90" s="20">
        <v>31443.0</v>
      </c>
      <c r="B90" s="16">
        <v>7.335029825959233</v>
      </c>
      <c r="C90" s="16">
        <v>7.316528396713492</v>
      </c>
      <c r="D90" s="16">
        <v>7.299000804358245</v>
      </c>
      <c r="E90" s="16">
        <v>7.282361404971452</v>
      </c>
      <c r="F90" s="16">
        <v>7.266530691300738</v>
      </c>
      <c r="G90" s="16">
        <v>7.251437953235202</v>
      </c>
      <c r="H90" s="16">
        <v>7.237020406043186</v>
      </c>
      <c r="I90" s="16">
        <v>7.22322195237152</v>
      </c>
      <c r="J90" s="16">
        <v>7.209992169473614</v>
      </c>
      <c r="K90" s="16">
        <v>7.197285654488573</v>
      </c>
      <c r="L90" s="16">
        <v>7.185062189263034</v>
      </c>
      <c r="M90" s="16">
        <v>7.173286477384368</v>
      </c>
      <c r="N90" s="16">
        <v>7.16192749487746</v>
      </c>
      <c r="O90" s="16">
        <v>7.1509579574322695</v>
      </c>
      <c r="P90" s="16">
        <v>7.140353967123373</v>
      </c>
      <c r="Q90" s="16">
        <v>7.130094647184081</v>
      </c>
      <c r="R90" s="16">
        <v>7.120161691841326</v>
      </c>
      <c r="S90" s="16">
        <v>7.110538466603098</v>
      </c>
      <c r="T90" s="16">
        <v>7.101209442902816</v>
      </c>
      <c r="U90" s="16">
        <v>7.092160081538918</v>
      </c>
      <c r="V90" s="16">
        <v>7.083376738521254</v>
      </c>
      <c r="W90" s="16">
        <v>7.074846600327329</v>
      </c>
      <c r="X90" s="16">
        <v>7.066557618348687</v>
      </c>
      <c r="Y90" s="16">
        <v>7.058498430824123</v>
      </c>
      <c r="Z90" s="16">
        <v>7.050658305472002</v>
      </c>
      <c r="AA90" s="16">
        <v>7.043027071453701</v>
      </c>
      <c r="AB90" s="16">
        <v>7.035595031976761</v>
      </c>
      <c r="AC90" s="16">
        <v>7.028353034318388</v>
      </c>
      <c r="AD90" s="16">
        <v>7.021292469748294</v>
      </c>
      <c r="AE90" s="16">
        <v>7.0144052241559445</v>
      </c>
      <c r="AF90" s="16">
        <v>7.00768363308511</v>
      </c>
      <c r="AG90" s="16">
        <v>7.001120441586173</v>
      </c>
      <c r="AH90" s="16">
        <v>6.9947087682945</v>
      </c>
      <c r="AI90" s="16">
        <v>6.988442073224823</v>
      </c>
      <c r="AJ90" s="16">
        <v>6.9823141288408035</v>
      </c>
      <c r="AK90" s="16">
        <v>6.976318994341153</v>
      </c>
      <c r="AL90" s="16"/>
    </row>
    <row r="91" ht="12.75" customHeight="1">
      <c r="A91" s="20">
        <v>31471.0</v>
      </c>
      <c r="B91" s="16">
        <v>6.62710960057693</v>
      </c>
      <c r="C91" s="16">
        <v>6.610219499207797</v>
      </c>
      <c r="D91" s="16">
        <v>6.593933806777276</v>
      </c>
      <c r="E91" s="16">
        <v>6.578166462459086</v>
      </c>
      <c r="F91" s="16">
        <v>6.562847529508727</v>
      </c>
      <c r="G91" s="16">
        <v>6.547920566593816</v>
      </c>
      <c r="H91" s="16">
        <v>6.533340451229922</v>
      </c>
      <c r="I91" s="16">
        <v>6.519071611183763</v>
      </c>
      <c r="J91" s="16">
        <v>6.505086548083229</v>
      </c>
      <c r="K91" s="16">
        <v>6.491364473439882</v>
      </c>
      <c r="L91" s="16">
        <v>6.4778902411656745</v>
      </c>
      <c r="M91" s="16">
        <v>6.464653558751646</v>
      </c>
      <c r="N91" s="16">
        <v>6.451648246772706</v>
      </c>
      <c r="O91" s="16">
        <v>6.438871254820543</v>
      </c>
      <c r="P91" s="16">
        <v>6.426322017451721</v>
      </c>
      <c r="Q91" s="16">
        <v>6.414002067056296</v>
      </c>
      <c r="R91" s="16">
        <v>6.4019140831548516</v>
      </c>
      <c r="S91" s="16">
        <v>6.390061026621128</v>
      </c>
      <c r="T91" s="16">
        <v>6.378445948130974</v>
      </c>
      <c r="U91" s="16">
        <v>6.36707189514509</v>
      </c>
      <c r="V91" s="16">
        <v>6.355941791144662</v>
      </c>
      <c r="W91" s="16">
        <v>6.345058351077375</v>
      </c>
      <c r="X91" s="16">
        <v>6.334424095546659</v>
      </c>
      <c r="Y91" s="16">
        <v>6.324041319586039</v>
      </c>
      <c r="Z91" s="16">
        <v>6.3139120296529185</v>
      </c>
      <c r="AA91" s="16">
        <v>6.304038040842448</v>
      </c>
      <c r="AB91" s="16">
        <v>6.294420847606016</v>
      </c>
      <c r="AC91" s="16">
        <v>6.285061567234769</v>
      </c>
      <c r="AD91" s="16">
        <v>6.275960973009661</v>
      </c>
      <c r="AE91" s="16">
        <v>6.2671195260542465</v>
      </c>
      <c r="AF91" s="16">
        <v>6.258537403712605</v>
      </c>
      <c r="AG91" s="16">
        <v>6.250214524886818</v>
      </c>
      <c r="AH91" s="16">
        <v>6.24215057270731</v>
      </c>
      <c r="AI91" s="16">
        <v>6.234345014857984</v>
      </c>
      <c r="AJ91" s="16">
        <v>6.226797119680514</v>
      </c>
      <c r="AK91" s="16">
        <v>6.219505903548704</v>
      </c>
      <c r="AL91" s="16"/>
    </row>
    <row r="92" ht="12.75" customHeight="1">
      <c r="A92" s="20">
        <v>31502.0</v>
      </c>
      <c r="B92" s="16">
        <v>5.250896054607246</v>
      </c>
      <c r="C92" s="16">
        <v>5.230589034008239</v>
      </c>
      <c r="D92" s="16">
        <v>5.21034253000212</v>
      </c>
      <c r="E92" s="16">
        <v>5.19017913067467</v>
      </c>
      <c r="F92" s="16">
        <v>5.170122378263575</v>
      </c>
      <c r="G92" s="16">
        <v>5.150196606780902</v>
      </c>
      <c r="H92" s="16">
        <v>5.130426814239023</v>
      </c>
      <c r="I92" s="16">
        <v>5.110838382133543</v>
      </c>
      <c r="J92" s="16">
        <v>5.091455816165362</v>
      </c>
      <c r="K92" s="16">
        <v>5.0723020556464515</v>
      </c>
      <c r="L92" s="16">
        <v>5.053398653255033</v>
      </c>
      <c r="M92" s="16">
        <v>5.034765882030371</v>
      </c>
      <c r="N92" s="16">
        <v>5.0164224034160645</v>
      </c>
      <c r="O92" s="16">
        <v>4.998385172818746</v>
      </c>
      <c r="P92" s="16">
        <v>4.980669682441221</v>
      </c>
      <c r="Q92" s="16">
        <v>4.963290484778761</v>
      </c>
      <c r="R92" s="16">
        <v>4.946261485779915</v>
      </c>
      <c r="S92" s="16">
        <v>4.929595901946788</v>
      </c>
      <c r="T92" s="16">
        <v>4.913306218919845</v>
      </c>
      <c r="U92" s="16">
        <v>4.897403991647603</v>
      </c>
      <c r="V92" s="16">
        <v>4.881899689894694</v>
      </c>
      <c r="W92" s="16">
        <v>4.866802793109314</v>
      </c>
      <c r="X92" s="16">
        <v>4.852121786052107</v>
      </c>
      <c r="Y92" s="16">
        <v>4.837864026203896</v>
      </c>
      <c r="Z92" s="16">
        <v>4.824035995418498</v>
      </c>
      <c r="AA92" s="16">
        <v>4.810643161203572</v>
      </c>
      <c r="AB92" s="16">
        <v>4.797689912849928</v>
      </c>
      <c r="AC92" s="16">
        <v>4.785179659610357</v>
      </c>
      <c r="AD92" s="16">
        <v>4.773114923156029</v>
      </c>
      <c r="AE92" s="16">
        <v>4.761497419759989</v>
      </c>
      <c r="AF92" s="16">
        <v>4.75032813351516</v>
      </c>
      <c r="AG92" s="16">
        <v>4.739607381707573</v>
      </c>
      <c r="AH92" s="16">
        <v>4.729334873308193</v>
      </c>
      <c r="AI92" s="16">
        <v>4.719509759753408</v>
      </c>
      <c r="AJ92" s="16">
        <v>4.7101306172473</v>
      </c>
      <c r="AK92" s="16">
        <v>4.701195350921008</v>
      </c>
      <c r="AL92" s="16"/>
    </row>
    <row r="93" ht="12.75" customHeight="1">
      <c r="A93" s="20">
        <v>31532.0</v>
      </c>
      <c r="B93" s="16">
        <v>5.390827720670028</v>
      </c>
      <c r="C93" s="16">
        <v>5.350695158431362</v>
      </c>
      <c r="D93" s="16">
        <v>5.313051878178468</v>
      </c>
      <c r="E93" s="16">
        <v>5.277748015810785</v>
      </c>
      <c r="F93" s="16">
        <v>5.244644424506253</v>
      </c>
      <c r="G93" s="16">
        <v>5.213610888548761</v>
      </c>
      <c r="H93" s="16">
        <v>5.184524824632696</v>
      </c>
      <c r="I93" s="16">
        <v>5.157271088072634</v>
      </c>
      <c r="J93" s="16">
        <v>5.131741547097795</v>
      </c>
      <c r="K93" s="16">
        <v>5.107834090879155</v>
      </c>
      <c r="L93" s="16">
        <v>5.085451818325769</v>
      </c>
      <c r="M93" s="16">
        <v>5.064502613440592</v>
      </c>
      <c r="N93" s="16">
        <v>5.044898685543188</v>
      </c>
      <c r="O93" s="16">
        <v>5.026556186576908</v>
      </c>
      <c r="P93" s="16">
        <v>5.009396766875274</v>
      </c>
      <c r="Q93" s="16">
        <v>4.993349082503235</v>
      </c>
      <c r="R93" s="16">
        <v>4.978348148944029</v>
      </c>
      <c r="S93" s="16">
        <v>4.9643345448087395</v>
      </c>
      <c r="T93" s="16">
        <v>4.951253713769314</v>
      </c>
      <c r="U93" s="16">
        <v>4.939055365574868</v>
      </c>
      <c r="V93" s="16">
        <v>4.927692998097706</v>
      </c>
      <c r="W93" s="16">
        <v>4.917123496212791</v>
      </c>
      <c r="X93" s="16">
        <v>4.907306711282583</v>
      </c>
      <c r="Y93" s="16">
        <v>4.8982049685036735</v>
      </c>
      <c r="Z93" s="16">
        <v>4.8897831318910585</v>
      </c>
      <c r="AA93" s="16">
        <v>4.882008561485002</v>
      </c>
      <c r="AB93" s="16">
        <v>4.874850876118325</v>
      </c>
      <c r="AC93" s="16">
        <v>4.868281736224802</v>
      </c>
      <c r="AD93" s="16">
        <v>4.862274651235319</v>
      </c>
      <c r="AE93" s="16">
        <v>4.8568048083744255</v>
      </c>
      <c r="AF93" s="16">
        <v>4.851848920133648</v>
      </c>
      <c r="AG93" s="16">
        <v>4.84738508808694</v>
      </c>
      <c r="AH93" s="16">
        <v>4.843392682005735</v>
      </c>
      <c r="AI93" s="16">
        <v>4.839852270603425</v>
      </c>
      <c r="AJ93" s="16">
        <v>4.836745611378452</v>
      </c>
      <c r="AK93" s="16">
        <v>4.834055574112002</v>
      </c>
      <c r="AL93" s="16"/>
    </row>
    <row r="94" ht="12.75" customHeight="1">
      <c r="A94" s="20">
        <v>31563.0</v>
      </c>
      <c r="B94" s="16">
        <v>5.079216686921554</v>
      </c>
      <c r="C94" s="16">
        <v>5.089777545287804</v>
      </c>
      <c r="D94" s="16">
        <v>5.099861232420643</v>
      </c>
      <c r="E94" s="16">
        <v>5.109456634318851</v>
      </c>
      <c r="F94" s="16">
        <v>5.118562701970854</v>
      </c>
      <c r="G94" s="16">
        <v>5.1271868406412775</v>
      </c>
      <c r="H94" s="16">
        <v>5.135343955337464</v>
      </c>
      <c r="I94" s="16">
        <v>5.143055535092055</v>
      </c>
      <c r="J94" s="16">
        <v>5.150348667305264</v>
      </c>
      <c r="K94" s="16">
        <v>5.157255148015057</v>
      </c>
      <c r="L94" s="16">
        <v>5.163810454888509</v>
      </c>
      <c r="M94" s="16">
        <v>5.170053038430725</v>
      </c>
      <c r="N94" s="16">
        <v>5.176023626865208</v>
      </c>
      <c r="O94" s="16">
        <v>5.181762107159291</v>
      </c>
      <c r="P94" s="16">
        <v>5.187304998288207</v>
      </c>
      <c r="Q94" s="16">
        <v>5.192685558274854</v>
      </c>
      <c r="R94" s="16">
        <v>5.197934081946875</v>
      </c>
      <c r="S94" s="16">
        <v>5.203078069642826</v>
      </c>
      <c r="T94" s="16">
        <v>5.208142398917566</v>
      </c>
      <c r="U94" s="16">
        <v>5.213149610094266</v>
      </c>
      <c r="V94" s="16">
        <v>5.218120100545972</v>
      </c>
      <c r="W94" s="16">
        <v>5.223072212866482</v>
      </c>
      <c r="X94" s="16">
        <v>5.2280224865881095</v>
      </c>
      <c r="Y94" s="16">
        <v>5.2329857573867296</v>
      </c>
      <c r="Z94" s="16">
        <v>5.2379752744183765</v>
      </c>
      <c r="AA94" s="16">
        <v>5.24300285734444</v>
      </c>
      <c r="AB94" s="16">
        <v>5.248079036478206</v>
      </c>
      <c r="AC94" s="16">
        <v>5.253213176760623</v>
      </c>
      <c r="AD94" s="16">
        <v>5.258413587701089</v>
      </c>
      <c r="AE94" s="16">
        <v>5.263687621102596</v>
      </c>
      <c r="AF94" s="16">
        <v>5.269041758125951</v>
      </c>
      <c r="AG94" s="16">
        <v>5.2744816857199925</v>
      </c>
      <c r="AH94" s="16">
        <v>5.280012322922975</v>
      </c>
      <c r="AI94" s="16">
        <v>5.285637798976058</v>
      </c>
      <c r="AJ94" s="16">
        <v>5.291361501124442</v>
      </c>
      <c r="AK94" s="16">
        <v>5.297186136376681</v>
      </c>
      <c r="AL94" s="16"/>
    </row>
    <row r="95" ht="12.75" customHeight="1">
      <c r="A95" s="20">
        <v>31593.0</v>
      </c>
      <c r="B95" s="16">
        <v>5.327748111861915</v>
      </c>
      <c r="C95" s="16">
        <v>5.3399942893613455</v>
      </c>
      <c r="D95" s="16">
        <v>5.351084936201985</v>
      </c>
      <c r="E95" s="16">
        <v>5.361098714453341</v>
      </c>
      <c r="F95" s="16">
        <v>5.370112160567005</v>
      </c>
      <c r="G95" s="16">
        <v>5.378200560316437</v>
      </c>
      <c r="H95" s="16">
        <v>5.38543851106801</v>
      </c>
      <c r="I95" s="16">
        <v>5.391900049113138</v>
      </c>
      <c r="J95" s="16">
        <v>5.3976586951044325</v>
      </c>
      <c r="K95" s="16">
        <v>5.402787291961055</v>
      </c>
      <c r="L95" s="16">
        <v>5.40735795497105</v>
      </c>
      <c r="M95" s="16">
        <v>5.411441883314126</v>
      </c>
      <c r="N95" s="16">
        <v>5.415106291642203</v>
      </c>
      <c r="O95" s="16">
        <v>5.418411639126156</v>
      </c>
      <c r="P95" s="16">
        <v>5.421412122387596</v>
      </c>
      <c r="Q95" s="16">
        <v>5.424156406354159</v>
      </c>
      <c r="R95" s="16">
        <v>5.426688214636073</v>
      </c>
      <c r="S95" s="16">
        <v>5.429046841355788</v>
      </c>
      <c r="T95" s="16">
        <v>5.431267659205984</v>
      </c>
      <c r="U95" s="16">
        <v>5.433382530325614</v>
      </c>
      <c r="V95" s="16">
        <v>5.435420135656668</v>
      </c>
      <c r="W95" s="16">
        <v>5.437406398487838</v>
      </c>
      <c r="X95" s="16">
        <v>5.439364660581192</v>
      </c>
      <c r="Y95" s="16">
        <v>5.441315867149342</v>
      </c>
      <c r="Z95" s="16">
        <v>5.443278808489321</v>
      </c>
      <c r="AA95" s="16">
        <v>5.445270335474139</v>
      </c>
      <c r="AB95" s="16">
        <v>5.4473055496923735</v>
      </c>
      <c r="AC95" s="16">
        <v>5.449397971648619</v>
      </c>
      <c r="AD95" s="16">
        <v>5.451559689922326</v>
      </c>
      <c r="AE95" s="16">
        <v>5.453801493753471</v>
      </c>
      <c r="AF95" s="16">
        <v>5.4561329904352975</v>
      </c>
      <c r="AG95" s="16">
        <v>5.458562681303338</v>
      </c>
      <c r="AH95" s="16">
        <v>5.461097992194964</v>
      </c>
      <c r="AI95" s="16">
        <v>5.463745349969635</v>
      </c>
      <c r="AJ95" s="16">
        <v>5.466510267075199</v>
      </c>
      <c r="AK95" s="16">
        <v>5.469397417748844</v>
      </c>
      <c r="AL95" s="16"/>
    </row>
    <row r="96" ht="12.75" customHeight="1">
      <c r="A96" s="20">
        <v>31624.0</v>
      </c>
      <c r="B96" s="16">
        <v>6.109643169309589</v>
      </c>
      <c r="C96" s="16">
        <v>6.0983274229456494</v>
      </c>
      <c r="D96" s="16">
        <v>6.0868403013358074</v>
      </c>
      <c r="E96" s="16">
        <v>6.075247178962472</v>
      </c>
      <c r="F96" s="16">
        <v>6.063606247655658</v>
      </c>
      <c r="G96" s="16">
        <v>6.051969561340731</v>
      </c>
      <c r="H96" s="16">
        <v>6.04038401819614</v>
      </c>
      <c r="I96" s="16">
        <v>6.028892181283185</v>
      </c>
      <c r="J96" s="16">
        <v>6.017533021337155</v>
      </c>
      <c r="K96" s="16">
        <v>6.0063424958304115</v>
      </c>
      <c r="L96" s="16">
        <v>5.995353826527679</v>
      </c>
      <c r="M96" s="16">
        <v>5.984596265592936</v>
      </c>
      <c r="N96" s="16">
        <v>5.9740941196924116</v>
      </c>
      <c r="O96" s="16">
        <v>5.9638672928653165</v>
      </c>
      <c r="P96" s="16">
        <v>5.9539318619582815</v>
      </c>
      <c r="Q96" s="16">
        <v>5.9443005405892535</v>
      </c>
      <c r="R96" s="16">
        <v>5.934983074920321</v>
      </c>
      <c r="S96" s="16">
        <v>5.925986596183348</v>
      </c>
      <c r="T96" s="16">
        <v>5.91731595919364</v>
      </c>
      <c r="U96" s="16">
        <v>5.908973982776111</v>
      </c>
      <c r="V96" s="16">
        <v>5.900961488558026</v>
      </c>
      <c r="W96" s="16">
        <v>5.893277991211601</v>
      </c>
      <c r="X96" s="16">
        <v>5.885922122288655</v>
      </c>
      <c r="Y96" s="16">
        <v>5.878891731354061</v>
      </c>
      <c r="Z96" s="16">
        <v>5.87218396578035</v>
      </c>
      <c r="AA96" s="16">
        <v>5.865795340966927</v>
      </c>
      <c r="AB96" s="16">
        <v>5.859721802298226</v>
      </c>
      <c r="AC96" s="16">
        <v>5.85395877995284</v>
      </c>
      <c r="AD96" s="16">
        <v>5.848501237507849</v>
      </c>
      <c r="AE96" s="16">
        <v>5.843343717181459</v>
      </c>
      <c r="AF96" s="16">
        <v>5.8384804540823865</v>
      </c>
      <c r="AG96" s="16">
        <v>5.833905567487122</v>
      </c>
      <c r="AH96" s="16">
        <v>5.829613109043487</v>
      </c>
      <c r="AI96" s="16">
        <v>5.825597068787164</v>
      </c>
      <c r="AJ96" s="16">
        <v>5.821851380363071</v>
      </c>
      <c r="AK96" s="16">
        <v>5.818369925724587</v>
      </c>
      <c r="AL96" s="16"/>
    </row>
    <row r="97" ht="12.75" customHeight="1">
      <c r="A97" s="20">
        <v>31655.0</v>
      </c>
      <c r="B97" s="16">
        <v>6.245771207298029</v>
      </c>
      <c r="C97" s="16">
        <v>6.225693941478932</v>
      </c>
      <c r="D97" s="16">
        <v>6.205982375499942</v>
      </c>
      <c r="E97" s="16">
        <v>6.186655917987685</v>
      </c>
      <c r="F97" s="16">
        <v>6.1677316877619965</v>
      </c>
      <c r="G97" s="16">
        <v>6.149224874534266</v>
      </c>
      <c r="H97" s="16">
        <v>6.131148998204042</v>
      </c>
      <c r="I97" s="16">
        <v>6.113515888120006</v>
      </c>
      <c r="J97" s="16">
        <v>6.096335779836815</v>
      </c>
      <c r="K97" s="16">
        <v>6.079617476560043</v>
      </c>
      <c r="L97" s="16">
        <v>6.063367940850325</v>
      </c>
      <c r="M97" s="16">
        <v>6.047592078980558</v>
      </c>
      <c r="N97" s="16">
        <v>6.0322929480642005</v>
      </c>
      <c r="O97" s="16">
        <v>6.017471933002891</v>
      </c>
      <c r="P97" s="16">
        <v>6.003128918418312</v>
      </c>
      <c r="Q97" s="16">
        <v>5.989262443891649</v>
      </c>
      <c r="R97" s="16">
        <v>5.975869865737597</v>
      </c>
      <c r="S97" s="16">
        <v>5.962947513865364</v>
      </c>
      <c r="T97" s="16">
        <v>5.950490755859681</v>
      </c>
      <c r="U97" s="16">
        <v>5.938493950041858</v>
      </c>
      <c r="V97" s="16">
        <v>5.926950930934822</v>
      </c>
      <c r="W97" s="16">
        <v>5.915855279859162</v>
      </c>
      <c r="X97" s="16">
        <v>5.905200358212477</v>
      </c>
      <c r="Y97" s="16">
        <v>5.894979330378023</v>
      </c>
      <c r="Z97" s="16">
        <v>5.885185183828204</v>
      </c>
      <c r="AA97" s="16">
        <v>5.875810746815672</v>
      </c>
      <c r="AB97" s="16">
        <v>5.866848703983106</v>
      </c>
      <c r="AC97" s="16">
        <v>5.858291610171847</v>
      </c>
      <c r="AD97" s="16">
        <v>5.850131903771919</v>
      </c>
      <c r="AE97" s="16">
        <v>5.842361955424689</v>
      </c>
      <c r="AF97" s="16">
        <v>5.834974152550236</v>
      </c>
      <c r="AG97" s="16">
        <v>5.827960915202347</v>
      </c>
      <c r="AH97" s="16">
        <v>5.8213146932779</v>
      </c>
      <c r="AI97" s="16">
        <v>5.815027963944169</v>
      </c>
      <c r="AJ97" s="16">
        <v>5.809093229327779</v>
      </c>
      <c r="AK97" s="16">
        <v>5.803503014434755</v>
      </c>
      <c r="AL97" s="16"/>
    </row>
    <row r="98" ht="12.75" customHeight="1">
      <c r="A98" s="20">
        <v>31685.0</v>
      </c>
      <c r="B98" s="16">
        <v>7.23477243899317</v>
      </c>
      <c r="C98" s="16">
        <v>7.247908513648039</v>
      </c>
      <c r="D98" s="16">
        <v>7.2589701971690115</v>
      </c>
      <c r="E98" s="16">
        <v>7.268137107184622</v>
      </c>
      <c r="F98" s="16">
        <v>7.275578537671164</v>
      </c>
      <c r="G98" s="16">
        <v>7.281455243843425</v>
      </c>
      <c r="H98" s="16">
        <v>7.28592118073826</v>
      </c>
      <c r="I98" s="16">
        <v>7.2891247762770615</v>
      </c>
      <c r="J98" s="16">
        <v>7.291209164739229</v>
      </c>
      <c r="K98" s="16">
        <v>7.292306580143646</v>
      </c>
      <c r="L98" s="16">
        <v>7.292533758442917</v>
      </c>
      <c r="M98" s="16">
        <v>7.291993509356094</v>
      </c>
      <c r="N98" s="16">
        <v>7.290776565508933</v>
      </c>
      <c r="O98" s="16">
        <v>7.288963091635729</v>
      </c>
      <c r="P98" s="16">
        <v>7.286623969107188</v>
      </c>
      <c r="Q98" s="16">
        <v>7.283821950789692</v>
      </c>
      <c r="R98" s="16">
        <v>7.2806126585769295</v>
      </c>
      <c r="S98" s="16">
        <v>7.277045353149454</v>
      </c>
      <c r="T98" s="16">
        <v>7.273163497273906</v>
      </c>
      <c r="U98" s="16">
        <v>7.26900572864211</v>
      </c>
      <c r="V98" s="16">
        <v>7.264606587346018</v>
      </c>
      <c r="W98" s="16">
        <v>7.259996967274136</v>
      </c>
      <c r="X98" s="16">
        <v>7.255204504005509</v>
      </c>
      <c r="Y98" s="16">
        <v>7.250253914216933</v>
      </c>
      <c r="Z98" s="16">
        <v>7.245167293530145</v>
      </c>
      <c r="AA98" s="16">
        <v>7.239964378617297</v>
      </c>
      <c r="AB98" s="16">
        <v>7.234662778470528</v>
      </c>
      <c r="AC98" s="16">
        <v>7.229278180072313</v>
      </c>
      <c r="AD98" s="16">
        <v>7.223824569192185</v>
      </c>
      <c r="AE98" s="16">
        <v>7.218314471986567</v>
      </c>
      <c r="AF98" s="16">
        <v>7.212759106939481</v>
      </c>
      <c r="AG98" s="16">
        <v>7.207168501709003</v>
      </c>
      <c r="AH98" s="16">
        <v>7.2015515975856506</v>
      </c>
      <c r="AI98" s="16">
        <v>7.195916343144801</v>
      </c>
      <c r="AJ98" s="16">
        <v>7.190269778375045</v>
      </c>
      <c r="AK98" s="16">
        <v>7.184618110393792</v>
      </c>
      <c r="AL98" s="16"/>
    </row>
    <row r="99" ht="12.75" customHeight="1">
      <c r="A99" s="20">
        <v>31716.0</v>
      </c>
      <c r="B99" s="16">
        <v>7.646694098832382</v>
      </c>
      <c r="C99" s="16">
        <v>7.62980860701505</v>
      </c>
      <c r="D99" s="16">
        <v>7.612776159571673</v>
      </c>
      <c r="E99" s="16">
        <v>7.595624225922676</v>
      </c>
      <c r="F99" s="16">
        <v>7.578381036525338</v>
      </c>
      <c r="G99" s="16">
        <v>7.561074180081425</v>
      </c>
      <c r="H99" s="16">
        <v>7.5437300911783565</v>
      </c>
      <c r="I99" s="16">
        <v>7.526374234378251</v>
      </c>
      <c r="J99" s="16">
        <v>7.5090311532313265</v>
      </c>
      <c r="K99" s="16">
        <v>7.491724026125185</v>
      </c>
      <c r="L99" s="16">
        <v>7.474474580803349</v>
      </c>
      <c r="M99" s="16">
        <v>7.457303149714491</v>
      </c>
      <c r="N99" s="16">
        <v>7.440228490899685</v>
      </c>
      <c r="O99" s="16">
        <v>7.423267723806227</v>
      </c>
      <c r="P99" s="16">
        <v>7.406436520105883</v>
      </c>
      <c r="Q99" s="16">
        <v>7.389749160896708</v>
      </c>
      <c r="R99" s="16">
        <v>7.373218496559517</v>
      </c>
      <c r="S99" s="16">
        <v>7.356856203155555</v>
      </c>
      <c r="T99" s="16">
        <v>7.340672737364266</v>
      </c>
      <c r="U99" s="16">
        <v>7.3246773794437186</v>
      </c>
      <c r="V99" s="16">
        <v>7.308878361860945</v>
      </c>
      <c r="W99" s="16">
        <v>7.293282983182269</v>
      </c>
      <c r="X99" s="16">
        <v>7.277897707424456</v>
      </c>
      <c r="Y99" s="16">
        <v>7.262728250986945</v>
      </c>
      <c r="Z99" s="16">
        <v>7.247779658939335</v>
      </c>
      <c r="AA99" s="16">
        <v>7.233056372154367</v>
      </c>
      <c r="AB99" s="16">
        <v>7.218562284222565</v>
      </c>
      <c r="AC99" s="16">
        <v>7.204300734014046</v>
      </c>
      <c r="AD99" s="16">
        <v>7.190274452051332</v>
      </c>
      <c r="AE99" s="16">
        <v>7.176485597221019</v>
      </c>
      <c r="AF99" s="16">
        <v>7.1629358087016035</v>
      </c>
      <c r="AG99" s="16">
        <v>7.149626252366021</v>
      </c>
      <c r="AH99" s="16">
        <v>7.136557662299651</v>
      </c>
      <c r="AI99" s="16">
        <v>7.123730378023386</v>
      </c>
      <c r="AJ99" s="16">
        <v>7.111144377931307</v>
      </c>
      <c r="AK99" s="16">
        <v>7.098799309358633</v>
      </c>
      <c r="AL99" s="16"/>
    </row>
    <row r="100" ht="12.75" customHeight="1">
      <c r="A100" s="20">
        <v>31746.0</v>
      </c>
      <c r="B100" s="16">
        <v>7.537198077386575</v>
      </c>
      <c r="C100" s="16">
        <v>7.519468537301515</v>
      </c>
      <c r="D100" s="16">
        <v>7.501619892105057</v>
      </c>
      <c r="E100" s="16">
        <v>7.483681044519272</v>
      </c>
      <c r="F100" s="16">
        <v>7.4656814767127395</v>
      </c>
      <c r="G100" s="16">
        <v>8.129261906006388</v>
      </c>
      <c r="H100" s="16">
        <v>8.085343565900157</v>
      </c>
      <c r="I100" s="16">
        <v>8.043497046611385</v>
      </c>
      <c r="J100" s="16">
        <v>8.003566992598373</v>
      </c>
      <c r="K100" s="16">
        <v>7.9654153455579255</v>
      </c>
      <c r="L100" s="16">
        <v>7.928918812712544</v>
      </c>
      <c r="M100" s="16">
        <v>7.893966746586667</v>
      </c>
      <c r="N100" s="16">
        <v>7.860459378534992</v>
      </c>
      <c r="O100" s="16">
        <v>7.8283063830891955</v>
      </c>
      <c r="P100" s="16">
        <v>7.797425690933523</v>
      </c>
      <c r="Q100" s="16">
        <v>7.767742406332479</v>
      </c>
      <c r="R100" s="16">
        <v>7.7391877327519065</v>
      </c>
      <c r="S100" s="16">
        <v>7.711698631622427</v>
      </c>
      <c r="T100" s="16">
        <v>7.6852173836497375</v>
      </c>
      <c r="U100" s="16">
        <v>7.65969099143058</v>
      </c>
      <c r="V100" s="16">
        <v>7.635070654798218</v>
      </c>
      <c r="W100" s="16">
        <v>7.611311314601045</v>
      </c>
      <c r="X100" s="16">
        <v>7.588371254722311</v>
      </c>
      <c r="Y100" s="16">
        <v>7.566211753847287</v>
      </c>
      <c r="Z100" s="16">
        <v>7.544796779871252</v>
      </c>
      <c r="AA100" s="16">
        <v>7.524092721828668</v>
      </c>
      <c r="AB100" s="16">
        <v>7.50406818270486</v>
      </c>
      <c r="AC100" s="16">
        <v>7.484693830008045</v>
      </c>
      <c r="AD100" s="16">
        <v>7.465942215325311</v>
      </c>
      <c r="AE100" s="16">
        <v>7.447787599934697</v>
      </c>
      <c r="AF100" s="16">
        <v>7.430205799378745</v>
      </c>
      <c r="AG100" s="16">
        <v>7.413174044690891</v>
      </c>
      <c r="AH100" s="16">
        <v>7.396670858229589</v>
      </c>
      <c r="AI100" s="16">
        <v>7.380675942357202</v>
      </c>
      <c r="AJ100" s="16">
        <v>7.365170079437663</v>
      </c>
      <c r="AK100" s="16">
        <v>7.350135038548601</v>
      </c>
      <c r="AL100" s="16"/>
    </row>
    <row r="101" ht="12.75" customHeight="1">
      <c r="A101" s="20">
        <v>31777.0</v>
      </c>
      <c r="B101" s="16"/>
      <c r="C101" s="16"/>
      <c r="D101" s="16"/>
      <c r="E101" s="16"/>
      <c r="F101" s="16">
        <v>7.510354270656775</v>
      </c>
      <c r="G101" s="16">
        <v>7.473974189094367</v>
      </c>
      <c r="H101" s="16">
        <v>7.438761968935121</v>
      </c>
      <c r="I101" s="16">
        <v>7.404638366211108</v>
      </c>
      <c r="J101" s="16">
        <v>7.371535726345923</v>
      </c>
      <c r="K101" s="16">
        <v>7.339396127732784</v>
      </c>
      <c r="L101" s="16">
        <v>7.308169443019699</v>
      </c>
      <c r="M101" s="16">
        <v>7.277811824398502</v>
      </c>
      <c r="N101" s="16">
        <v>7.248284822594767</v>
      </c>
      <c r="O101" s="16">
        <v>7.219554486658939</v>
      </c>
      <c r="P101" s="16">
        <v>7.1915904793520875</v>
      </c>
      <c r="Q101" s="16">
        <v>7.164365832783332</v>
      </c>
      <c r="R101" s="16">
        <v>7.137856135899</v>
      </c>
      <c r="S101" s="16">
        <v>7.112039005567305</v>
      </c>
      <c r="T101" s="16">
        <v>7.086893845243617</v>
      </c>
      <c r="U101" s="16">
        <v>7.06240164194921</v>
      </c>
      <c r="V101" s="16">
        <v>7.038544790319493</v>
      </c>
      <c r="W101" s="16">
        <v>7.015306939602482</v>
      </c>
      <c r="X101" s="16">
        <v>6.992672860189369</v>
      </c>
      <c r="Y101" s="16">
        <v>6.970628326828779</v>
      </c>
      <c r="Z101" s="16">
        <v>6.949160013226519</v>
      </c>
      <c r="AA101" s="16">
        <v>6.928255318423236</v>
      </c>
      <c r="AB101" s="16">
        <v>6.907902138895452</v>
      </c>
      <c r="AC101" s="16">
        <v>6.888088789638398</v>
      </c>
      <c r="AD101" s="16">
        <v>6.8688039645990795</v>
      </c>
      <c r="AE101" s="16">
        <v>6.850036701588124</v>
      </c>
      <c r="AF101" s="16">
        <v>6.831776351019474</v>
      </c>
      <c r="AG101" s="16">
        <v>6.814012547999376</v>
      </c>
      <c r="AH101" s="16">
        <v>6.796735187353358</v>
      </c>
      <c r="AI101" s="16">
        <v>6.779934401216157</v>
      </c>
      <c r="AJ101" s="16">
        <v>6.763600523817593</v>
      </c>
      <c r="AK101" s="16">
        <v>6.747723988979939</v>
      </c>
      <c r="AL101" s="16"/>
    </row>
    <row r="102" ht="12.75" customHeight="1">
      <c r="A102" s="20">
        <v>31808.0</v>
      </c>
      <c r="B102" s="16"/>
      <c r="C102" s="16"/>
      <c r="D102" s="16"/>
      <c r="E102" s="16">
        <v>7.0983478598481895</v>
      </c>
      <c r="F102" s="16">
        <v>7.061656764688917</v>
      </c>
      <c r="G102" s="16">
        <v>7.026639285934303</v>
      </c>
      <c r="H102" s="16">
        <v>6.993166258733694</v>
      </c>
      <c r="I102" s="16">
        <v>6.961125188773276</v>
      </c>
      <c r="J102" s="16">
        <v>6.930417672757033</v>
      </c>
      <c r="K102" s="16">
        <v>6.9009569931206585</v>
      </c>
      <c r="L102" s="16">
        <v>6.872666194499519</v>
      </c>
      <c r="M102" s="16">
        <v>6.845476709717953</v>
      </c>
      <c r="N102" s="16">
        <v>6.819327119057159</v>
      </c>
      <c r="O102" s="16">
        <v>6.794161998599526</v>
      </c>
      <c r="P102" s="16">
        <v>6.769931209671029</v>
      </c>
      <c r="Q102" s="16">
        <v>6.746589222394844</v>
      </c>
      <c r="R102" s="16">
        <v>6.724094533122455</v>
      </c>
      <c r="S102" s="16">
        <v>6.70240918465453</v>
      </c>
      <c r="T102" s="16">
        <v>6.681498353863091</v>
      </c>
      <c r="U102" s="16">
        <v>6.661329995547078</v>
      </c>
      <c r="V102" s="16">
        <v>6.6418745337737874</v>
      </c>
      <c r="W102" s="16">
        <v>6.623104593480159</v>
      </c>
      <c r="X102" s="16">
        <v>6.6049947663376996</v>
      </c>
      <c r="Y102" s="16">
        <v>6.587521404693235</v>
      </c>
      <c r="Z102" s="16">
        <v>6.5706624101440205</v>
      </c>
      <c r="AA102" s="16">
        <v>6.554397021617291</v>
      </c>
      <c r="AB102" s="16">
        <v>6.538705673496903</v>
      </c>
      <c r="AC102" s="16">
        <v>6.523569880652076</v>
      </c>
      <c r="AD102" s="16">
        <v>6.50897213650479</v>
      </c>
      <c r="AE102" s="16">
        <v>6.494895822423057</v>
      </c>
      <c r="AF102" s="16">
        <v>6.481325126998565</v>
      </c>
      <c r="AG102" s="16">
        <v>6.468244973973115</v>
      </c>
      <c r="AH102" s="16">
        <v>6.455640957730731</v>
      </c>
      <c r="AI102" s="16">
        <v>6.443499273390479</v>
      </c>
      <c r="AJ102" s="16">
        <v>6.431806600628375</v>
      </c>
      <c r="AK102" s="16">
        <v>6.420550026535828</v>
      </c>
      <c r="AL102" s="16"/>
    </row>
    <row r="103" ht="12.75" customHeight="1">
      <c r="A103" s="20">
        <v>31836.0</v>
      </c>
      <c r="B103" s="16"/>
      <c r="C103" s="16"/>
      <c r="D103" s="16">
        <v>7.297458745170517</v>
      </c>
      <c r="E103" s="16">
        <v>7.2507352387355475</v>
      </c>
      <c r="F103" s="16">
        <v>7.20593934728166</v>
      </c>
      <c r="G103" s="16">
        <v>7.162971229067891</v>
      </c>
      <c r="H103" s="16">
        <v>7.1217422648944275</v>
      </c>
      <c r="I103" s="16">
        <v>7.082173033306757</v>
      </c>
      <c r="J103" s="16">
        <v>7.044191307124306</v>
      </c>
      <c r="K103" s="16">
        <v>7.007730459344675</v>
      </c>
      <c r="L103" s="16">
        <v>6.9727286185902155</v>
      </c>
      <c r="M103" s="16">
        <v>6.939127908916322</v>
      </c>
      <c r="N103" s="16">
        <v>6.906873584751784</v>
      </c>
      <c r="O103" s="16">
        <v>6.875913537468032</v>
      </c>
      <c r="P103" s="16">
        <v>6.846198267101327</v>
      </c>
      <c r="Q103" s="16">
        <v>6.817680716940972</v>
      </c>
      <c r="R103" s="16">
        <v>6.790315980641759</v>
      </c>
      <c r="S103" s="16">
        <v>6.764061046228083</v>
      </c>
      <c r="T103" s="16">
        <v>6.738874575818409</v>
      </c>
      <c r="U103" s="16">
        <v>6.71471671538732</v>
      </c>
      <c r="V103" s="16">
        <v>6.69154892989261</v>
      </c>
      <c r="W103" s="16">
        <v>6.669333859907557</v>
      </c>
      <c r="X103" s="16">
        <v>6.648035197500138</v>
      </c>
      <c r="Y103" s="16">
        <v>6.627617611386376</v>
      </c>
      <c r="Z103" s="16">
        <v>6.608046721457241</v>
      </c>
      <c r="AA103" s="16">
        <v>6.589289020727012</v>
      </c>
      <c r="AB103" s="16">
        <v>6.571311789814477</v>
      </c>
      <c r="AC103" s="16">
        <v>6.554083021211753</v>
      </c>
      <c r="AD103" s="16">
        <v>6.537571352126402</v>
      </c>
      <c r="AE103" s="16">
        <v>6.521746061185827</v>
      </c>
      <c r="AF103" s="16">
        <v>6.506577614419486</v>
      </c>
      <c r="AG103" s="16">
        <v>6.492038149206513</v>
      </c>
      <c r="AH103" s="16">
        <v>6.478101378212832</v>
      </c>
      <c r="AI103" s="16">
        <v>6.464742442122985</v>
      </c>
      <c r="AJ103" s="16">
        <v>6.451937780931188</v>
      </c>
      <c r="AK103" s="16">
        <v>6.439665024698824</v>
      </c>
      <c r="AL103" s="16"/>
    </row>
    <row r="104" ht="12.75" customHeight="1">
      <c r="A104" s="20">
        <v>31867.0</v>
      </c>
      <c r="B104" s="16"/>
      <c r="C104" s="16"/>
      <c r="D104" s="16">
        <v>7.026486973109512</v>
      </c>
      <c r="E104" s="16">
        <v>6.975078698860024</v>
      </c>
      <c r="F104" s="16">
        <v>6.925711445268788</v>
      </c>
      <c r="G104" s="16">
        <v>6.878304306031671</v>
      </c>
      <c r="H104" s="16">
        <v>6.832782198434696</v>
      </c>
      <c r="I104" s="16">
        <v>6.789074606626169</v>
      </c>
      <c r="J104" s="16">
        <v>6.7471145826797025</v>
      </c>
      <c r="K104" s="16">
        <v>6.706838196521753</v>
      </c>
      <c r="L104" s="16">
        <v>6.668184139885492</v>
      </c>
      <c r="M104" s="16">
        <v>6.631093219091868</v>
      </c>
      <c r="N104" s="16">
        <v>6.595507641603327</v>
      </c>
      <c r="O104" s="16">
        <v>6.561371808991369</v>
      </c>
      <c r="P104" s="16">
        <v>6.5286326378117625</v>
      </c>
      <c r="Q104" s="16">
        <v>6.49723926532973</v>
      </c>
      <c r="R104" s="16">
        <v>6.467142778701714</v>
      </c>
      <c r="S104" s="16">
        <v>6.438295982845469</v>
      </c>
      <c r="T104" s="16">
        <v>6.4106532007004065</v>
      </c>
      <c r="U104" s="16">
        <v>6.384170100725106</v>
      </c>
      <c r="V104" s="16">
        <v>6.358803547395212</v>
      </c>
      <c r="W104" s="16">
        <v>6.334511474075949</v>
      </c>
      <c r="X104" s="16">
        <v>6.311252881241915</v>
      </c>
      <c r="Y104" s="16">
        <v>6.288987972060497</v>
      </c>
      <c r="Z104" s="16">
        <v>6.267678088333476</v>
      </c>
      <c r="AA104" s="16">
        <v>6.24728559694749</v>
      </c>
      <c r="AB104" s="16">
        <v>6.227773789375502</v>
      </c>
      <c r="AC104" s="16">
        <v>6.209106792774274</v>
      </c>
      <c r="AD104" s="16">
        <v>6.191249544087895</v>
      </c>
      <c r="AE104" s="16">
        <v>6.174168305220251</v>
      </c>
      <c r="AF104" s="16">
        <v>6.1578311360298645</v>
      </c>
      <c r="AG104" s="16">
        <v>6.142207789449298</v>
      </c>
      <c r="AH104" s="16">
        <v>6.127269569535187</v>
      </c>
      <c r="AI104" s="16">
        <v>6.112989202285119</v>
      </c>
      <c r="AJ104" s="16">
        <v>6.099340714100348</v>
      </c>
      <c r="AK104" s="16">
        <v>6.086299320375948</v>
      </c>
      <c r="AL104" s="16"/>
    </row>
    <row r="105" ht="12.75" customHeight="1">
      <c r="A105" s="20">
        <v>31897.0</v>
      </c>
      <c r="B105" s="16"/>
      <c r="C105" s="16">
        <v>6.508935246307789</v>
      </c>
      <c r="D105" s="16">
        <v>6.4649175265676515</v>
      </c>
      <c r="E105" s="16">
        <v>6.422337761722902</v>
      </c>
      <c r="F105" s="16">
        <v>6.381131152587949</v>
      </c>
      <c r="G105" s="16">
        <v>6.341241856738227</v>
      </c>
      <c r="H105" s="16">
        <v>6.302620856218411</v>
      </c>
      <c r="I105" s="16">
        <v>6.265224266033819</v>
      </c>
      <c r="J105" s="16">
        <v>6.22901249985204</v>
      </c>
      <c r="K105" s="16">
        <v>6.193949453374499</v>
      </c>
      <c r="L105" s="16">
        <v>6.160001571691425</v>
      </c>
      <c r="M105" s="16">
        <v>6.127137681305174</v>
      </c>
      <c r="N105" s="16">
        <v>6.095328371679322</v>
      </c>
      <c r="O105" s="16">
        <v>6.064545533114588</v>
      </c>
      <c r="P105" s="16">
        <v>6.034762181852164</v>
      </c>
      <c r="Q105" s="16">
        <v>6.005952319331194</v>
      </c>
      <c r="R105" s="16">
        <v>5.978090812042666</v>
      </c>
      <c r="S105" s="16">
        <v>5.951153288547051</v>
      </c>
      <c r="T105" s="16">
        <v>5.925116050861585</v>
      </c>
      <c r="U105" s="16">
        <v>5.899955997931088</v>
      </c>
      <c r="V105" s="16">
        <v>5.875650557491829</v>
      </c>
      <c r="W105" s="16">
        <v>5.852177553695558</v>
      </c>
      <c r="X105" s="16">
        <v>5.8295149947632705</v>
      </c>
      <c r="Y105" s="16">
        <v>5.807641012002075</v>
      </c>
      <c r="Z105" s="16">
        <v>5.786533846996087</v>
      </c>
      <c r="AA105" s="16">
        <v>5.766171840578737</v>
      </c>
      <c r="AB105" s="16">
        <v>5.7465334231024485</v>
      </c>
      <c r="AC105" s="16">
        <v>5.727597144362267</v>
      </c>
      <c r="AD105" s="16">
        <v>5.709342109343562</v>
      </c>
      <c r="AE105" s="16">
        <v>5.691748389799338</v>
      </c>
      <c r="AF105" s="16">
        <v>5.674796965959857</v>
      </c>
      <c r="AG105" s="16">
        <v>5.6584695398944085</v>
      </c>
      <c r="AH105" s="16">
        <v>5.642748397124604</v>
      </c>
      <c r="AI105" s="16">
        <v>5.627616359978504</v>
      </c>
      <c r="AJ105" s="16">
        <v>5.61305678144662</v>
      </c>
      <c r="AK105" s="16">
        <v>5.599053488357908</v>
      </c>
      <c r="AL105" s="16"/>
    </row>
    <row r="106" ht="12.75" customHeight="1">
      <c r="A106" s="20">
        <v>31928.0</v>
      </c>
      <c r="B106" s="16">
        <v>6.887603914009767</v>
      </c>
      <c r="C106" s="16">
        <v>6.837382787467719</v>
      </c>
      <c r="D106" s="16">
        <v>6.788417222583818</v>
      </c>
      <c r="E106" s="16">
        <v>6.740681730552289</v>
      </c>
      <c r="F106" s="16">
        <v>6.694153078678444</v>
      </c>
      <c r="G106" s="16">
        <v>6.6488092654692</v>
      </c>
      <c r="H106" s="16">
        <v>6.6046287380434014</v>
      </c>
      <c r="I106" s="16">
        <v>6.561590272810081</v>
      </c>
      <c r="J106" s="16">
        <v>6.519672838000743</v>
      </c>
      <c r="K106" s="16">
        <v>6.478855233331166</v>
      </c>
      <c r="L106" s="16">
        <v>6.439115940649479</v>
      </c>
      <c r="M106" s="16">
        <v>6.400433494224129</v>
      </c>
      <c r="N106" s="16">
        <v>6.362786660882574</v>
      </c>
      <c r="O106" s="16">
        <v>6.326154415512965</v>
      </c>
      <c r="P106" s="16">
        <v>6.2905159143897045</v>
      </c>
      <c r="Q106" s="16">
        <v>6.255850472500166</v>
      </c>
      <c r="R106" s="16">
        <v>6.222137544189439</v>
      </c>
      <c r="S106" s="16">
        <v>6.18935670657016</v>
      </c>
      <c r="T106" s="16">
        <v>6.157487645247182</v>
      </c>
      <c r="U106" s="16">
        <v>6.126510141708636</v>
      </c>
      <c r="V106" s="16">
        <v>6.096404052026262</v>
      </c>
      <c r="W106" s="16">
        <v>6.067149275587696</v>
      </c>
      <c r="X106" s="16">
        <v>6.038725745059444</v>
      </c>
      <c r="Y106" s="16">
        <v>6.011113422892602</v>
      </c>
      <c r="Z106" s="16">
        <v>5.984292298283593</v>
      </c>
      <c r="AA106" s="16">
        <v>5.958242384499658</v>
      </c>
      <c r="AB106" s="16">
        <v>5.932943761875737</v>
      </c>
      <c r="AC106" s="16">
        <v>5.908377068572602</v>
      </c>
      <c r="AD106" s="16">
        <v>5.884523941639863</v>
      </c>
      <c r="AE106" s="16">
        <v>5.861366956074193</v>
      </c>
      <c r="AF106" s="16">
        <v>5.838889449995172</v>
      </c>
      <c r="AG106" s="16">
        <v>5.817075395432182</v>
      </c>
      <c r="AH106" s="16">
        <v>5.795909345156705</v>
      </c>
      <c r="AI106" s="16">
        <v>5.775376409402879</v>
      </c>
      <c r="AJ106" s="16">
        <v>5.7554621995055255</v>
      </c>
      <c r="AK106" s="16">
        <v>5.736152756883545</v>
      </c>
      <c r="AL106" s="16"/>
    </row>
    <row r="107" ht="12.75" customHeight="1">
      <c r="A107" s="20">
        <v>31958.0</v>
      </c>
      <c r="B107" s="16">
        <v>7.188238314081759</v>
      </c>
      <c r="C107" s="16">
        <v>7.128635645226168</v>
      </c>
      <c r="D107" s="16">
        <v>7.070725639423192</v>
      </c>
      <c r="E107" s="16">
        <v>7.014461948733118</v>
      </c>
      <c r="F107" s="16">
        <v>6.959801495654887</v>
      </c>
      <c r="G107" s="16">
        <v>6.9067038061512935</v>
      </c>
      <c r="H107" s="16">
        <v>6.855130578553744</v>
      </c>
      <c r="I107" s="16">
        <v>6.8050452801136165</v>
      </c>
      <c r="J107" s="16">
        <v>6.756412873408232</v>
      </c>
      <c r="K107" s="16">
        <v>6.7091999743991035</v>
      </c>
      <c r="L107" s="16">
        <v>6.66337419141041</v>
      </c>
      <c r="M107" s="16">
        <v>6.6189036815302735</v>
      </c>
      <c r="N107" s="16">
        <v>6.575757065914454</v>
      </c>
      <c r="O107" s="16">
        <v>6.5339033687248165</v>
      </c>
      <c r="P107" s="16">
        <v>6.493311965461897</v>
      </c>
      <c r="Q107" s="16">
        <v>6.453952539047555</v>
      </c>
      <c r="R107" s="16">
        <v>6.415795042334576</v>
      </c>
      <c r="S107" s="16">
        <v>6.378809665972041</v>
      </c>
      <c r="T107" s="16">
        <v>6.342966809454037</v>
      </c>
      <c r="U107" s="16">
        <v>6.308237004948945</v>
      </c>
      <c r="V107" s="16">
        <v>6.274590784983361</v>
      </c>
      <c r="W107" s="16">
        <v>6.241998653923844</v>
      </c>
      <c r="X107" s="16">
        <v>6.210431090810175</v>
      </c>
      <c r="Y107" s="16">
        <v>6.179858551993539</v>
      </c>
      <c r="Z107" s="16">
        <v>6.150251473451696</v>
      </c>
      <c r="AA107" s="16">
        <v>6.121580339684971</v>
      </c>
      <c r="AB107" s="16">
        <v>6.093816441604428</v>
      </c>
      <c r="AC107" s="16">
        <v>6.06693257893127</v>
      </c>
      <c r="AD107" s="16">
        <v>6.040902982011962</v>
      </c>
      <c r="AE107" s="16">
        <v>6.01570311340455</v>
      </c>
      <c r="AF107" s="16">
        <v>5.991309509522882</v>
      </c>
      <c r="AG107" s="16">
        <v>5.967699679812124</v>
      </c>
      <c r="AH107" s="16">
        <v>5.944852005103062</v>
      </c>
      <c r="AI107" s="16">
        <v>5.922745639386282</v>
      </c>
      <c r="AJ107" s="16">
        <v>5.901360422794701</v>
      </c>
      <c r="AK107" s="16">
        <v>5.880676789148476</v>
      </c>
      <c r="AL107" s="16"/>
    </row>
    <row r="108" ht="12.75" customHeight="1">
      <c r="A108" s="20">
        <v>31989.0</v>
      </c>
      <c r="B108" s="16">
        <v>8.050345400803735</v>
      </c>
      <c r="C108" s="16">
        <v>7.9798207600083675</v>
      </c>
      <c r="D108" s="16">
        <v>7.911806228466064</v>
      </c>
      <c r="E108" s="16">
        <v>7.846197092710952</v>
      </c>
      <c r="F108" s="16">
        <v>7.782896746137077</v>
      </c>
      <c r="G108" s="16">
        <v>7.721815366213238</v>
      </c>
      <c r="H108" s="16">
        <v>7.6628689535020875</v>
      </c>
      <c r="I108" s="16">
        <v>7.605978681666655</v>
      </c>
      <c r="J108" s="16">
        <v>7.551070098604326</v>
      </c>
      <c r="K108" s="16">
        <v>7.498072852543263</v>
      </c>
      <c r="L108" s="16">
        <v>7.4469202872522615</v>
      </c>
      <c r="M108" s="16">
        <v>7.397548933147715</v>
      </c>
      <c r="N108" s="16">
        <v>7.349898076665587</v>
      </c>
      <c r="O108" s="16">
        <v>7.3039093976272635</v>
      </c>
      <c r="P108" s="16">
        <v>7.259526662395272</v>
      </c>
      <c r="Q108" s="16">
        <v>7.216695463055648</v>
      </c>
      <c r="R108" s="16">
        <v>7.1753629947687285</v>
      </c>
      <c r="S108" s="16">
        <v>7.135477863749625</v>
      </c>
      <c r="T108" s="16">
        <v>7.096989889843457</v>
      </c>
      <c r="U108" s="16">
        <v>7.0598499067378855</v>
      </c>
      <c r="V108" s="16">
        <v>7.0240096371671825</v>
      </c>
      <c r="W108" s="16">
        <v>6.9894215962449415</v>
      </c>
      <c r="X108" s="16">
        <v>6.956039007168398</v>
      </c>
      <c r="Y108" s="16">
        <v>6.923815727461762</v>
      </c>
      <c r="Z108" s="16">
        <v>6.892706322511625</v>
      </c>
      <c r="AA108" s="16">
        <v>6.862667229978615</v>
      </c>
      <c r="AB108" s="16">
        <v>6.833657625367104</v>
      </c>
      <c r="AC108" s="16">
        <v>6.8056392121182725</v>
      </c>
      <c r="AD108" s="16">
        <v>6.778575850554544</v>
      </c>
      <c r="AE108" s="16">
        <v>6.752433280869036</v>
      </c>
      <c r="AF108" s="16">
        <v>6.72717895468922</v>
      </c>
      <c r="AG108" s="16">
        <v>6.70278189926911</v>
      </c>
      <c r="AH108" s="16">
        <v>6.679212549029096</v>
      </c>
      <c r="AI108" s="16">
        <v>6.656442601585079</v>
      </c>
      <c r="AJ108" s="16">
        <v>6.634444905053767</v>
      </c>
      <c r="AK108" s="16">
        <v>6.613193360939022</v>
      </c>
      <c r="AL108" s="16"/>
    </row>
    <row r="109" ht="12.75" customHeight="1">
      <c r="A109" s="20">
        <v>32020.0</v>
      </c>
      <c r="B109" s="16">
        <v>8.28530651493838</v>
      </c>
      <c r="C109" s="16">
        <v>8.227889836023976</v>
      </c>
      <c r="D109" s="16">
        <v>8.172146710101769</v>
      </c>
      <c r="E109" s="16">
        <v>8.118049146329728</v>
      </c>
      <c r="F109" s="16">
        <v>8.06556685717053</v>
      </c>
      <c r="G109" s="16">
        <v>8.014667546216604</v>
      </c>
      <c r="H109" s="16">
        <v>7.965316706486796</v>
      </c>
      <c r="I109" s="16">
        <v>7.917477535377256</v>
      </c>
      <c r="J109" s="16">
        <v>7.871112447036593</v>
      </c>
      <c r="K109" s="16">
        <v>7.826183822687289</v>
      </c>
      <c r="L109" s="16">
        <v>7.782654034035248</v>
      </c>
      <c r="M109" s="16">
        <v>7.740485444591547</v>
      </c>
      <c r="N109" s="16">
        <v>7.6996404107798355</v>
      </c>
      <c r="O109" s="16">
        <v>7.66008128286891</v>
      </c>
      <c r="P109" s="16">
        <v>7.621770405761767</v>
      </c>
      <c r="Q109" s="16">
        <v>7.584670119666358</v>
      </c>
      <c r="R109" s="16">
        <v>7.548742762864718</v>
      </c>
      <c r="S109" s="16">
        <v>7.513950746945028</v>
      </c>
      <c r="T109" s="16">
        <v>7.480256702482009</v>
      </c>
      <c r="U109" s="16">
        <v>7.44762348812818</v>
      </c>
      <c r="V109" s="16">
        <v>7.416014165412158</v>
      </c>
      <c r="W109" s="16">
        <v>7.385391976686896</v>
      </c>
      <c r="X109" s="16">
        <v>7.355720325893069</v>
      </c>
      <c r="Y109" s="16">
        <v>7.32696285230247</v>
      </c>
      <c r="Z109" s="16">
        <v>7.299084329826803</v>
      </c>
      <c r="AA109" s="16">
        <v>7.272051421318173</v>
      </c>
      <c r="AB109" s="16">
        <v>7.245832547580295</v>
      </c>
      <c r="AC109" s="16">
        <v>7.22039759938653</v>
      </c>
      <c r="AD109" s="16">
        <v>7.195717755241848</v>
      </c>
      <c r="AE109" s="16">
        <v>7.17176541938877</v>
      </c>
      <c r="AF109" s="16">
        <v>7.14851409213162</v>
      </c>
      <c r="AG109" s="16">
        <v>7.125938253926299</v>
      </c>
      <c r="AH109" s="16">
        <v>7.104013291158823</v>
      </c>
      <c r="AI109" s="16">
        <v>7.0827154503791245</v>
      </c>
      <c r="AJ109" s="16">
        <v>7.062021774324808</v>
      </c>
      <c r="AK109" s="16">
        <v>7.041910035650112</v>
      </c>
      <c r="AL109" s="16"/>
    </row>
    <row r="110" ht="12.75" customHeight="1">
      <c r="A110" s="20">
        <v>32050.0</v>
      </c>
      <c r="B110" s="16">
        <v>7.518555189416823</v>
      </c>
      <c r="C110" s="16">
        <v>7.470352616795012</v>
      </c>
      <c r="D110" s="16">
        <v>7.4238085930519535</v>
      </c>
      <c r="E110" s="16">
        <v>7.378879240377005</v>
      </c>
      <c r="F110" s="16">
        <v>7.3355201174348</v>
      </c>
      <c r="G110" s="16">
        <v>7.293686079481477</v>
      </c>
      <c r="H110" s="16">
        <v>7.253330939885526</v>
      </c>
      <c r="I110" s="16">
        <v>7.214408914070091</v>
      </c>
      <c r="J110" s="16">
        <v>7.176875293045734</v>
      </c>
      <c r="K110" s="16">
        <v>7.140686308088006</v>
      </c>
      <c r="L110" s="16">
        <v>7.1057989964138955</v>
      </c>
      <c r="M110" s="16">
        <v>7.072171089245508</v>
      </c>
      <c r="N110" s="16">
        <v>7.03976091802561</v>
      </c>
      <c r="O110" s="16">
        <v>7.0085273354412205</v>
      </c>
      <c r="P110" s="16">
        <v>6.978429648597416</v>
      </c>
      <c r="Q110" s="16">
        <v>6.949427565014156</v>
      </c>
      <c r="R110" s="16">
        <v>6.92148124499375</v>
      </c>
      <c r="S110" s="16">
        <v>6.894551462103904</v>
      </c>
      <c r="T110" s="16">
        <v>6.868599580693779</v>
      </c>
      <c r="U110" s="16">
        <v>6.843587488986879</v>
      </c>
      <c r="V110" s="16">
        <v>6.819477540872804</v>
      </c>
      <c r="W110" s="16">
        <v>6.796232505291366</v>
      </c>
      <c r="X110" s="16">
        <v>6.77381560534155</v>
      </c>
      <c r="Y110" s="16">
        <v>6.75219135363059</v>
      </c>
      <c r="Z110" s="16">
        <v>6.731326275056924</v>
      </c>
      <c r="AA110" s="16">
        <v>6.711188771939636</v>
      </c>
      <c r="AB110" s="16">
        <v>6.691748884449353</v>
      </c>
      <c r="AC110" s="16">
        <v>6.672978120002075</v>
      </c>
      <c r="AD110" s="16">
        <v>6.65484935969342</v>
      </c>
      <c r="AE110" s="16">
        <v>6.637336727421719</v>
      </c>
      <c r="AF110" s="16">
        <v>6.620415471538435</v>
      </c>
      <c r="AG110" s="16">
        <v>6.604061872614704</v>
      </c>
      <c r="AH110" s="16">
        <v>6.5882531709387635</v>
      </c>
      <c r="AI110" s="16">
        <v>6.5729674889008765</v>
      </c>
      <c r="AJ110" s="16">
        <v>6.558183756289544</v>
      </c>
      <c r="AK110" s="16">
        <v>6.543881654344297</v>
      </c>
      <c r="AL110" s="16"/>
    </row>
    <row r="111" ht="12.75" customHeight="1">
      <c r="A111" s="20">
        <v>32081.0</v>
      </c>
      <c r="B111" s="16">
        <v>6.61163343166113</v>
      </c>
      <c r="C111" s="16">
        <v>6.562001604106829</v>
      </c>
      <c r="D111" s="16">
        <v>6.513911599929371</v>
      </c>
      <c r="E111" s="16">
        <v>6.467335767357179</v>
      </c>
      <c r="F111" s="16">
        <v>6.422243065272474</v>
      </c>
      <c r="G111" s="16">
        <v>6.3785990157997094</v>
      </c>
      <c r="H111" s="16">
        <v>6.336368159903463</v>
      </c>
      <c r="I111" s="16">
        <v>6.2955151531130795</v>
      </c>
      <c r="J111" s="16">
        <v>6.256004771728354</v>
      </c>
      <c r="K111" s="16">
        <v>6.217801895059168</v>
      </c>
      <c r="L111" s="16">
        <v>6.180871490709775</v>
      </c>
      <c r="M111" s="16">
        <v>6.145178602315683</v>
      </c>
      <c r="N111" s="16">
        <v>6.110688339269164</v>
      </c>
      <c r="O111" s="16">
        <v>6.07736586806705</v>
      </c>
      <c r="P111" s="16">
        <v>6.045176408950205</v>
      </c>
      <c r="Q111" s="16">
        <v>6.014085344826414</v>
      </c>
      <c r="R111" s="16">
        <v>5.984058419552259</v>
      </c>
      <c r="S111" s="16">
        <v>5.95506173860432</v>
      </c>
      <c r="T111" s="16">
        <v>5.927061727154719</v>
      </c>
      <c r="U111" s="16">
        <v>5.900025093742088</v>
      </c>
      <c r="V111" s="16">
        <v>5.873918798787209</v>
      </c>
      <c r="W111" s="16">
        <v>5.848710117352602</v>
      </c>
      <c r="X111" s="16">
        <v>5.824367428706896</v>
      </c>
      <c r="Y111" s="16">
        <v>5.800860812108272</v>
      </c>
      <c r="Z111" s="16">
        <v>5.778161905692109</v>
      </c>
      <c r="AA111" s="16">
        <v>5.756243631762024</v>
      </c>
      <c r="AB111" s="16">
        <v>5.7350800460691715</v>
      </c>
      <c r="AC111" s="16">
        <v>5.714646301865312</v>
      </c>
      <c r="AD111" s="16">
        <v>5.694918520857307</v>
      </c>
      <c r="AE111" s="16">
        <v>5.675873682585129</v>
      </c>
      <c r="AF111" s="16">
        <v>5.657489539141743</v>
      </c>
      <c r="AG111" s="16">
        <v>5.639744530509002</v>
      </c>
      <c r="AH111" s="16">
        <v>5.622617720270604</v>
      </c>
      <c r="AI111" s="16">
        <v>5.606088741833416</v>
      </c>
      <c r="AJ111" s="16">
        <v>5.59013775611848</v>
      </c>
      <c r="AK111" s="16">
        <v>5.57474542799075</v>
      </c>
      <c r="AL111" s="16"/>
    </row>
    <row r="112" ht="12.75" customHeight="1">
      <c r="A112" s="20">
        <v>32111.0</v>
      </c>
      <c r="B112" s="16">
        <v>7.006167778857627</v>
      </c>
      <c r="C112" s="16">
        <v>6.954120639306722</v>
      </c>
      <c r="D112" s="16">
        <v>6.903640226428523</v>
      </c>
      <c r="E112" s="16">
        <v>6.854722247731463</v>
      </c>
      <c r="F112" s="16">
        <v>6.807360291026964</v>
      </c>
      <c r="G112" s="16">
        <v>6.761544331737896</v>
      </c>
      <c r="H112" s="16">
        <v>6.71726020827994</v>
      </c>
      <c r="I112" s="16">
        <v>6.674490234801338</v>
      </c>
      <c r="J112" s="16">
        <v>6.633213735162791</v>
      </c>
      <c r="K112" s="16">
        <v>6.5934074826856115</v>
      </c>
      <c r="L112" s="16">
        <v>6.555046064514491</v>
      </c>
      <c r="M112" s="16">
        <v>6.518102185253117</v>
      </c>
      <c r="N112" s="16">
        <v>6.482546921361628</v>
      </c>
      <c r="O112" s="16">
        <v>6.448349932985725</v>
      </c>
      <c r="P112" s="16">
        <v>6.415479560859795</v>
      </c>
      <c r="Q112" s="16">
        <v>6.383902814244065</v>
      </c>
      <c r="R112" s="16">
        <v>6.3535854935746485</v>
      </c>
      <c r="S112" s="16">
        <v>6.324492334195108</v>
      </c>
      <c r="T112" s="16">
        <v>6.296587130204411</v>
      </c>
      <c r="U112" s="16">
        <v>6.269832841416558</v>
      </c>
      <c r="V112" s="16">
        <v>6.244191790904626</v>
      </c>
      <c r="W112" s="16">
        <v>6.219626827155223</v>
      </c>
      <c r="X112" s="16">
        <v>6.196102312587858</v>
      </c>
      <c r="Y112" s="16">
        <v>6.173584049388769</v>
      </c>
      <c r="Z112" s="16">
        <v>6.1520390910268326</v>
      </c>
      <c r="AA112" s="16">
        <v>6.131435608197677</v>
      </c>
      <c r="AB112" s="16">
        <v>6.1117428175196675</v>
      </c>
      <c r="AC112" s="16">
        <v>6.092930895830049</v>
      </c>
      <c r="AD112" s="16">
        <v>6.074970878255585</v>
      </c>
      <c r="AE112" s="16">
        <v>6.057834595549914</v>
      </c>
      <c r="AF112" s="16">
        <v>6.041494668743825</v>
      </c>
      <c r="AG112" s="16">
        <v>6.025924457499382</v>
      </c>
      <c r="AH112" s="16">
        <v>6.0110979954911095</v>
      </c>
      <c r="AI112" s="16">
        <v>5.996989948826863</v>
      </c>
      <c r="AJ112" s="16">
        <v>5.983575655031004</v>
      </c>
      <c r="AK112" s="16">
        <v>5.970831016631081</v>
      </c>
      <c r="AL112" s="16"/>
    </row>
    <row r="113" ht="12.75" customHeight="1">
      <c r="A113" s="20">
        <v>32142.0</v>
      </c>
      <c r="B113" s="16">
        <v>6.963742109643112</v>
      </c>
      <c r="C113" s="16">
        <v>6.920918164608468</v>
      </c>
      <c r="D113" s="16">
        <v>6.879565886042115</v>
      </c>
      <c r="E113" s="16">
        <v>6.839691753640637</v>
      </c>
      <c r="F113" s="16">
        <v>6.80129321458784</v>
      </c>
      <c r="G113" s="16">
        <v>6.7643606508209</v>
      </c>
      <c r="H113" s="16">
        <v>6.728878526872061</v>
      </c>
      <c r="I113" s="16">
        <v>6.6948263144631275</v>
      </c>
      <c r="J113" s="16">
        <v>6.662179248991882</v>
      </c>
      <c r="K113" s="16">
        <v>6.63090895252089</v>
      </c>
      <c r="L113" s="16">
        <v>6.60098394996823</v>
      </c>
      <c r="M113" s="16">
        <v>6.5723700992664345</v>
      </c>
      <c r="N113" s="16">
        <v>6.545030971697594</v>
      </c>
      <c r="O113" s="16">
        <v>6.518928597817088</v>
      </c>
      <c r="P113" s="16">
        <v>6.494024381704195</v>
      </c>
      <c r="Q113" s="16">
        <v>6.47027929871957</v>
      </c>
      <c r="R113" s="16">
        <v>6.447653947931633</v>
      </c>
      <c r="S113" s="16">
        <v>6.426108596913259</v>
      </c>
      <c r="T113" s="16">
        <v>6.405603220305586</v>
      </c>
      <c r="U113" s="16">
        <v>6.386097635767422</v>
      </c>
      <c r="V113" s="16">
        <v>6.367552290163637</v>
      </c>
      <c r="W113" s="16">
        <v>6.3499287592110445</v>
      </c>
      <c r="X113" s="16">
        <v>6.33318971712432</v>
      </c>
      <c r="Y113" s="16">
        <v>6.317299084241158</v>
      </c>
      <c r="Z113" s="16">
        <v>6.302221960007141</v>
      </c>
      <c r="AA113" s="16">
        <v>6.287924424385984</v>
      </c>
      <c r="AB113" s="16">
        <v>6.274373540668494</v>
      </c>
      <c r="AC113" s="16">
        <v>6.261537294735358</v>
      </c>
      <c r="AD113" s="16">
        <v>6.249384577823429</v>
      </c>
      <c r="AE113" s="16">
        <v>6.237885255973925</v>
      </c>
      <c r="AF113" s="16">
        <v>6.227010113813806</v>
      </c>
      <c r="AG113" s="16">
        <v>6.2167307727117835</v>
      </c>
      <c r="AH113" s="16">
        <v>6.207019644713331</v>
      </c>
      <c r="AI113" s="16">
        <v>6.19784998869902</v>
      </c>
      <c r="AJ113" s="16">
        <v>6.189195845010437</v>
      </c>
      <c r="AK113" s="16">
        <v>6.181031941526028</v>
      </c>
      <c r="AL113" s="16"/>
    </row>
    <row r="114" ht="12.75" customHeight="1">
      <c r="A114" s="20">
        <v>32173.0</v>
      </c>
      <c r="B114" s="16">
        <v>7.373391380699906</v>
      </c>
      <c r="C114" s="16">
        <v>7.304911875146491</v>
      </c>
      <c r="D114" s="16">
        <v>7.23855681094172</v>
      </c>
      <c r="E114" s="16">
        <v>7.1743250710322455</v>
      </c>
      <c r="F114" s="16">
        <v>7.112206230620349</v>
      </c>
      <c r="G114" s="16">
        <v>7.052182043165288</v>
      </c>
      <c r="H114" s="16">
        <v>6.9942277019547525</v>
      </c>
      <c r="I114" s="16">
        <v>6.938312865131598</v>
      </c>
      <c r="J114" s="16">
        <v>6.884402494352166</v>
      </c>
      <c r="K114" s="16">
        <v>6.832457545446019</v>
      </c>
      <c r="L114" s="16">
        <v>6.782435540676911</v>
      </c>
      <c r="M114" s="16">
        <v>6.734291041729673</v>
      </c>
      <c r="N114" s="16">
        <v>6.687975932479183</v>
      </c>
      <c r="O114" s="16">
        <v>6.643439546453284</v>
      </c>
      <c r="P114" s="16">
        <v>6.600628947957636</v>
      </c>
      <c r="Q114" s="16">
        <v>6.559489215586702</v>
      </c>
      <c r="R114" s="16">
        <v>6.519963684383626</v>
      </c>
      <c r="S114" s="16">
        <v>6.481994153407037</v>
      </c>
      <c r="T114" s="16">
        <v>6.445521296897901</v>
      </c>
      <c r="U114" s="16">
        <v>6.410486962283981</v>
      </c>
      <c r="V114" s="16">
        <v>6.3768359453651975</v>
      </c>
      <c r="W114" s="16">
        <v>6.344515834828052</v>
      </c>
      <c r="X114" s="16">
        <v>6.313476822025505</v>
      </c>
      <c r="Y114" s="16">
        <v>6.283671457006115</v>
      </c>
      <c r="Z114" s="16">
        <v>6.255054350341936</v>
      </c>
      <c r="AA114" s="16">
        <v>6.227582001320581</v>
      </c>
      <c r="AB114" s="16">
        <v>6.201212632339223</v>
      </c>
      <c r="AC114" s="16">
        <v>6.175906059736646</v>
      </c>
      <c r="AD114" s="16">
        <v>6.151623635411325</v>
      </c>
      <c r="AE114" s="16">
        <v>6.128328128237395</v>
      </c>
      <c r="AF114" s="16">
        <v>6.1059835954178645</v>
      </c>
      <c r="AG114" s="16">
        <v>6.084555282011917</v>
      </c>
      <c r="AH114" s="16">
        <v>6.0640095947365165</v>
      </c>
      <c r="AI114" s="16">
        <v>6.044313988893564</v>
      </c>
      <c r="AJ114" s="16">
        <v>6.0254368434462435</v>
      </c>
      <c r="AK114" s="16">
        <v>6.007347382625444</v>
      </c>
      <c r="AL114" s="16"/>
    </row>
    <row r="115" ht="12.75" customHeight="1">
      <c r="A115" s="20">
        <v>32202.0</v>
      </c>
      <c r="B115" s="16">
        <v>7.239842958456057</v>
      </c>
      <c r="C115" s="16">
        <v>7.178712743752832</v>
      </c>
      <c r="D115" s="16">
        <v>7.119743165223245</v>
      </c>
      <c r="E115" s="16">
        <v>7.062889175281145</v>
      </c>
      <c r="F115" s="16">
        <v>7.008102565439097</v>
      </c>
      <c r="G115" s="16">
        <v>6.955332493125248</v>
      </c>
      <c r="H115" s="16">
        <v>6.90452590653565</v>
      </c>
      <c r="I115" s="16">
        <v>6.855627889826758</v>
      </c>
      <c r="J115" s="16">
        <v>6.808581945545656</v>
      </c>
      <c r="K115" s="16">
        <v>6.763330227219675</v>
      </c>
      <c r="L115" s="16">
        <v>6.719813737033263</v>
      </c>
      <c r="M115" s="16">
        <v>6.677972666536132</v>
      </c>
      <c r="N115" s="16">
        <v>6.637746890283363</v>
      </c>
      <c r="O115" s="16">
        <v>6.5990760953347305</v>
      </c>
      <c r="P115" s="16">
        <v>6.561899805709383</v>
      </c>
      <c r="Q115" s="16">
        <v>6.526157402765948</v>
      </c>
      <c r="R115" s="16">
        <v>6.491788142600142</v>
      </c>
      <c r="S115" s="16">
        <v>6.458731367296618</v>
      </c>
      <c r="T115" s="16">
        <v>6.426928587710877</v>
      </c>
      <c r="U115" s="16">
        <v>6.39632527004884</v>
      </c>
      <c r="V115" s="16">
        <v>6.366870574215536</v>
      </c>
      <c r="W115" s="16">
        <v>6.338516942771642</v>
      </c>
      <c r="X115" s="16">
        <v>6.311219745590279</v>
      </c>
      <c r="Y115" s="16">
        <v>6.284936973698659</v>
      </c>
      <c r="Z115" s="16">
        <v>6.259628963938502</v>
      </c>
      <c r="AA115" s="16">
        <v>6.235258158968191</v>
      </c>
      <c r="AB115" s="16">
        <v>6.211788901618281</v>
      </c>
      <c r="AC115" s="16">
        <v>6.189187256266723</v>
      </c>
      <c r="AD115" s="16">
        <v>6.167420847603889</v>
      </c>
      <c r="AE115" s="16">
        <v>6.146458716173209</v>
      </c>
      <c r="AF115" s="16">
        <v>6.126271203152848</v>
      </c>
      <c r="AG115" s="16">
        <v>6.106829899333801</v>
      </c>
      <c r="AH115" s="16">
        <v>6.088107421714182</v>
      </c>
      <c r="AI115" s="16">
        <v>6.07007721973958</v>
      </c>
      <c r="AJ115" s="16">
        <v>6.052713500029524</v>
      </c>
      <c r="AK115" s="16">
        <v>6.035991163279663</v>
      </c>
      <c r="AL115" s="16"/>
    </row>
    <row r="116" ht="12.75" customHeight="1">
      <c r="A116" s="20">
        <v>32233.0</v>
      </c>
      <c r="B116" s="16">
        <v>7.282184647356831</v>
      </c>
      <c r="C116" s="16">
        <v>7.218500107753436</v>
      </c>
      <c r="D116" s="16">
        <v>7.157737103051857</v>
      </c>
      <c r="E116" s="16">
        <v>7.099796027326919</v>
      </c>
      <c r="F116" s="16">
        <v>7.044577219913817</v>
      </c>
      <c r="G116" s="16">
        <v>6.991980974531367</v>
      </c>
      <c r="H116" s="16">
        <v>6.941907546639494</v>
      </c>
      <c r="I116" s="16">
        <v>6.894257159417191</v>
      </c>
      <c r="J116" s="16">
        <v>6.848930008653549</v>
      </c>
      <c r="K116" s="16">
        <v>6.805826270685849</v>
      </c>
      <c r="L116" s="16">
        <v>6.764846185036793</v>
      </c>
      <c r="M116" s="16">
        <v>6.7258901672160185</v>
      </c>
      <c r="N116" s="16">
        <v>6.688858803898811</v>
      </c>
      <c r="O116" s="16">
        <v>6.653652830419976</v>
      </c>
      <c r="P116" s="16">
        <v>6.620173111714905</v>
      </c>
      <c r="Q116" s="16">
        <v>6.58832062631979</v>
      </c>
      <c r="R116" s="16">
        <v>6.557997075658948</v>
      </c>
      <c r="S116" s="16">
        <v>6.529109155849897</v>
      </c>
      <c r="T116" s="16">
        <v>6.501571022587868</v>
      </c>
      <c r="U116" s="16">
        <v>6.475303584786047</v>
      </c>
      <c r="V116" s="16">
        <v>6.450233634497538</v>
      </c>
      <c r="W116" s="16">
        <v>6.426293214749467</v>
      </c>
      <c r="X116" s="16">
        <v>6.403419154912822</v>
      </c>
      <c r="Y116" s="16">
        <v>6.381552582063884</v>
      </c>
      <c r="Z116" s="16">
        <v>6.3606384882402605</v>
      </c>
      <c r="AA116" s="16">
        <v>6.340625374275696</v>
      </c>
      <c r="AB116" s="16">
        <v>6.321464957183165</v>
      </c>
      <c r="AC116" s="16">
        <v>6.303111871082801</v>
      </c>
      <c r="AD116" s="16">
        <v>6.285523392102112</v>
      </c>
      <c r="AE116" s="16">
        <v>6.268659218341819</v>
      </c>
      <c r="AF116" s="16">
        <v>6.252481330419044</v>
      </c>
      <c r="AG116" s="16">
        <v>6.236953694056277</v>
      </c>
      <c r="AH116" s="16">
        <v>6.222042021647486</v>
      </c>
      <c r="AI116" s="16">
        <v>6.207713620103033</v>
      </c>
      <c r="AJ116" s="16">
        <v>6.193937255721188</v>
      </c>
      <c r="AK116" s="16">
        <v>6.1806830325724516</v>
      </c>
      <c r="AL116" s="16"/>
    </row>
    <row r="117" ht="12.75" customHeight="1">
      <c r="A117" s="20">
        <v>32263.0</v>
      </c>
      <c r="B117" s="16">
        <v>7.1174300741058785</v>
      </c>
      <c r="C117" s="16">
        <v>7.062413153461198</v>
      </c>
      <c r="D117" s="16">
        <v>7.010051507233322</v>
      </c>
      <c r="E117" s="16">
        <v>6.96027705043107</v>
      </c>
      <c r="F117" s="16">
        <v>6.913015902734157</v>
      </c>
      <c r="G117" s="16">
        <v>6.868189354381355</v>
      </c>
      <c r="H117" s="16">
        <v>6.8257146451125355</v>
      </c>
      <c r="I117" s="16">
        <v>6.7855055970591165</v>
      </c>
      <c r="J117" s="16">
        <v>6.747473143234662</v>
      </c>
      <c r="K117" s="16">
        <v>6.711526043372211</v>
      </c>
      <c r="L117" s="16">
        <v>6.677571721377978</v>
      </c>
      <c r="M117" s="16">
        <v>6.64551655161881</v>
      </c>
      <c r="N117" s="16">
        <v>6.615266000991734</v>
      </c>
      <c r="O117" s="16">
        <v>6.586724748327917</v>
      </c>
      <c r="P117" s="16">
        <v>6.559796785438332</v>
      </c>
      <c r="Q117" s="16">
        <v>6.534386005811918</v>
      </c>
      <c r="R117" s="16">
        <v>6.510400586695279</v>
      </c>
      <c r="S117" s="16">
        <v>6.487756109429724</v>
      </c>
      <c r="T117" s="16">
        <v>6.466374954032253</v>
      </c>
      <c r="U117" s="16">
        <v>6.446185511061543</v>
      </c>
      <c r="V117" s="16">
        <v>6.4271215333694816</v>
      </c>
      <c r="W117" s="16">
        <v>6.409121598428691</v>
      </c>
      <c r="X117" s="16">
        <v>6.392128580040826</v>
      </c>
      <c r="Y117" s="16">
        <v>6.376089189288083</v>
      </c>
      <c r="Z117" s="16">
        <v>6.3609535683140415</v>
      </c>
      <c r="AA117" s="16">
        <v>6.346674914506372</v>
      </c>
      <c r="AB117" s="16">
        <v>6.333209173072554</v>
      </c>
      <c r="AC117" s="16">
        <v>6.320514772802241</v>
      </c>
      <c r="AD117" s="16">
        <v>6.30855241064854</v>
      </c>
      <c r="AE117" s="16">
        <v>6.297284902349162</v>
      </c>
      <c r="AF117" s="16">
        <v>6.286676808378196</v>
      </c>
      <c r="AG117" s="16">
        <v>6.276694153523454</v>
      </c>
      <c r="AH117" s="16">
        <v>6.2673042942029085</v>
      </c>
      <c r="AI117" s="16">
        <v>6.258475803668962</v>
      </c>
      <c r="AJ117" s="16">
        <v>6.250178368886919</v>
      </c>
      <c r="AK117" s="16">
        <v>6.242382696660618</v>
      </c>
      <c r="AL117" s="16"/>
    </row>
    <row r="118" ht="12.75" customHeight="1">
      <c r="A118" s="20">
        <v>32294.0</v>
      </c>
      <c r="B118" s="16">
        <v>6.793334680960714</v>
      </c>
      <c r="C118" s="16">
        <v>6.750705125152176</v>
      </c>
      <c r="D118" s="16">
        <v>6.710059582359054</v>
      </c>
      <c r="E118" s="16">
        <v>6.671409783564377</v>
      </c>
      <c r="F118" s="16">
        <v>6.634748880103583</v>
      </c>
      <c r="G118" s="16">
        <v>6.600054540272383</v>
      </c>
      <c r="H118" s="16">
        <v>6.567291446591119</v>
      </c>
      <c r="I118" s="16">
        <v>6.536413334933342</v>
      </c>
      <c r="J118" s="16">
        <v>6.507364984251964</v>
      </c>
      <c r="K118" s="16">
        <v>6.4800841980599895</v>
      </c>
      <c r="L118" s="16">
        <v>6.4545029434882935</v>
      </c>
      <c r="M118" s="16">
        <v>6.430548162437251</v>
      </c>
      <c r="N118" s="16">
        <v>6.408142450661908</v>
      </c>
      <c r="O118" s="16">
        <v>6.387204629633421</v>
      </c>
      <c r="P118" s="16">
        <v>6.3676506530803625</v>
      </c>
      <c r="Q118" s="16">
        <v>6.349398153809695</v>
      </c>
      <c r="R118" s="16">
        <v>6.332370088095366</v>
      </c>
      <c r="S118" s="16">
        <v>6.316494470315053</v>
      </c>
      <c r="T118" s="16">
        <v>6.30170411153074</v>
      </c>
      <c r="U118" s="16">
        <v>6.287936221005728</v>
      </c>
      <c r="V118" s="16">
        <v>6.275131834496488</v>
      </c>
      <c r="W118" s="16">
        <v>6.263235501868875</v>
      </c>
      <c r="X118" s="16">
        <v>6.2521949728994795</v>
      </c>
      <c r="Y118" s="16">
        <v>6.241960921994721</v>
      </c>
      <c r="Z118" s="16">
        <v>6.232486802053479</v>
      </c>
      <c r="AA118" s="16">
        <v>6.223728607733667</v>
      </c>
      <c r="AB118" s="16">
        <v>6.215644626595314</v>
      </c>
      <c r="AC118" s="16">
        <v>6.208195239998934</v>
      </c>
      <c r="AD118" s="16">
        <v>6.201342842697549</v>
      </c>
      <c r="AE118" s="16">
        <v>6.1950516124184265</v>
      </c>
      <c r="AF118" s="16">
        <v>6.189287273381029</v>
      </c>
      <c r="AG118" s="16">
        <v>6.1840169550760535</v>
      </c>
      <c r="AH118" s="16">
        <v>6.179209068902063</v>
      </c>
      <c r="AI118" s="16">
        <v>6.1748331782614425</v>
      </c>
      <c r="AJ118" s="16">
        <v>6.170859819088705</v>
      </c>
      <c r="AK118" s="16">
        <v>6.16726037655277</v>
      </c>
      <c r="AL118" s="16"/>
    </row>
    <row r="119" ht="12.75" customHeight="1">
      <c r="A119" s="20">
        <v>32324.0</v>
      </c>
      <c r="B119" s="16">
        <v>7.737683122797505</v>
      </c>
      <c r="C119" s="16">
        <v>7.685226416885527</v>
      </c>
      <c r="D119" s="16">
        <v>7.635206728859232</v>
      </c>
      <c r="E119" s="16">
        <v>7.58753856754385</v>
      </c>
      <c r="F119" s="16">
        <v>7.542133989213942</v>
      </c>
      <c r="G119" s="16">
        <v>7.4989030063518385</v>
      </c>
      <c r="H119" s="16">
        <v>7.457753916821294</v>
      </c>
      <c r="I119" s="16">
        <v>7.418593555473185</v>
      </c>
      <c r="J119" s="16">
        <v>7.381327482128036</v>
      </c>
      <c r="K119" s="16">
        <v>7.345860161609115</v>
      </c>
      <c r="L119" s="16">
        <v>7.3120951201384194</v>
      </c>
      <c r="M119" s="16">
        <v>7.279935075697969</v>
      </c>
      <c r="N119" s="16">
        <v>7.249282047251423</v>
      </c>
      <c r="O119" s="16">
        <v>7.220037904129241</v>
      </c>
      <c r="P119" s="16">
        <v>7.192109096924756</v>
      </c>
      <c r="Q119" s="16">
        <v>7.165410543491048</v>
      </c>
      <c r="R119" s="16">
        <v>7.1398649765321585</v>
      </c>
      <c r="S119" s="16">
        <v>7.115402014854892</v>
      </c>
      <c r="T119" s="16">
        <v>7.091957363432996</v>
      </c>
      <c r="U119" s="16">
        <v>7.069472117083416</v>
      </c>
      <c r="V119" s="16">
        <v>7.047892136457703</v>
      </c>
      <c r="W119" s="16">
        <v>7.027167504785831</v>
      </c>
      <c r="X119" s="16">
        <v>7.0072520610222195</v>
      </c>
      <c r="Y119" s="16">
        <v>6.988102981672177</v>
      </c>
      <c r="Z119" s="16">
        <v>6.969680432790934</v>
      </c>
      <c r="AA119" s="16">
        <v>6.951947270967674</v>
      </c>
      <c r="AB119" s="16">
        <v>6.934868790189721</v>
      </c>
      <c r="AC119" s="16">
        <v>6.918412522761038</v>
      </c>
      <c r="AD119" s="16">
        <v>6.902547861606362</v>
      </c>
      <c r="AE119" s="16">
        <v>6.88724576371442</v>
      </c>
      <c r="AF119" s="16">
        <v>6.87247860266719</v>
      </c>
      <c r="AG119" s="16">
        <v>6.858220042002844</v>
      </c>
      <c r="AH119" s="16">
        <v>6.844444885891239</v>
      </c>
      <c r="AI119" s="16">
        <v>6.8311288229533975</v>
      </c>
      <c r="AJ119" s="16">
        <v>6.818248263902419</v>
      </c>
      <c r="AK119" s="16">
        <v>6.805780238190094</v>
      </c>
      <c r="AL119" s="16"/>
    </row>
    <row r="120" ht="12.75" customHeight="1">
      <c r="A120" s="20">
        <v>32355.0</v>
      </c>
      <c r="B120" s="16">
        <v>7.817568300665159</v>
      </c>
      <c r="C120" s="16">
        <v>7.762256343434434</v>
      </c>
      <c r="D120" s="16">
        <v>7.709661196346664</v>
      </c>
      <c r="E120" s="16">
        <v>7.659620441128919</v>
      </c>
      <c r="F120" s="16">
        <v>7.611982263454722</v>
      </c>
      <c r="G120" s="16">
        <v>7.566603686680208</v>
      </c>
      <c r="H120" s="16">
        <v>7.5233491803370836</v>
      </c>
      <c r="I120" s="16">
        <v>7.48208956377363</v>
      </c>
      <c r="J120" s="16">
        <v>7.442701058243948</v>
      </c>
      <c r="K120" s="16">
        <v>7.405064492561277</v>
      </c>
      <c r="L120" s="16">
        <v>7.369064644875291</v>
      </c>
      <c r="M120" s="16">
        <v>7.334589694153696</v>
      </c>
      <c r="N120" s="16">
        <v>7.301531253639309</v>
      </c>
      <c r="O120" s="16">
        <v>7.269788722171018</v>
      </c>
      <c r="P120" s="16">
        <v>7.239272642021321</v>
      </c>
      <c r="Q120" s="16">
        <v>7.209903515518631</v>
      </c>
      <c r="R120" s="16">
        <v>7.181609742515687</v>
      </c>
      <c r="S120" s="16">
        <v>7.154326453228331</v>
      </c>
      <c r="T120" s="16">
        <v>7.127995232440237</v>
      </c>
      <c r="U120" s="16">
        <v>7.102563227230039</v>
      </c>
      <c r="V120" s="16">
        <v>7.077982425967225</v>
      </c>
      <c r="W120" s="16">
        <v>7.054209060450832</v>
      </c>
      <c r="X120" s="16">
        <v>7.031202927904685</v>
      </c>
      <c r="Y120" s="16">
        <v>7.008926959097548</v>
      </c>
      <c r="Z120" s="16">
        <v>6.987346898132147</v>
      </c>
      <c r="AA120" s="16">
        <v>6.966431018015442</v>
      </c>
      <c r="AB120" s="16">
        <v>6.9461498021960795</v>
      </c>
      <c r="AC120" s="16">
        <v>6.926475447396392</v>
      </c>
      <c r="AD120" s="16">
        <v>6.907381549556433</v>
      </c>
      <c r="AE120" s="16">
        <v>6.888842968398093</v>
      </c>
      <c r="AF120" s="16">
        <v>6.870835712260524</v>
      </c>
      <c r="AG120" s="16">
        <v>6.853336781332967</v>
      </c>
      <c r="AH120" s="16">
        <v>6.836323855023807</v>
      </c>
      <c r="AI120" s="16">
        <v>6.819775115958186</v>
      </c>
      <c r="AJ120" s="16">
        <v>6.803669157255346</v>
      </c>
      <c r="AK120" s="16">
        <v>6.787984932669303</v>
      </c>
      <c r="AL120" s="16"/>
    </row>
    <row r="121" ht="12.75" customHeight="1">
      <c r="A121" s="20">
        <v>32386.0</v>
      </c>
      <c r="B121" s="16">
        <v>7.919526911298531</v>
      </c>
      <c r="C121" s="16">
        <v>7.856814731777886</v>
      </c>
      <c r="D121" s="16">
        <v>7.797959742266433</v>
      </c>
      <c r="E121" s="16">
        <v>7.7426987034613095</v>
      </c>
      <c r="F121" s="16">
        <v>7.690783541709671</v>
      </c>
      <c r="G121" s="16">
        <v>7.641980203302227</v>
      </c>
      <c r="H121" s="16">
        <v>7.596069010200606</v>
      </c>
      <c r="I121" s="16">
        <v>7.552842940635016</v>
      </c>
      <c r="J121" s="16">
        <v>7.512105713064508</v>
      </c>
      <c r="K121" s="16">
        <v>7.473670206731578</v>
      </c>
      <c r="L121" s="16">
        <v>7.437357152983184</v>
      </c>
      <c r="M121" s="16">
        <v>7.402994745329295</v>
      </c>
      <c r="N121" s="16">
        <v>7.370424089954994</v>
      </c>
      <c r="O121" s="16">
        <v>7.339503120347926</v>
      </c>
      <c r="P121" s="16">
        <v>7.310104733487481</v>
      </c>
      <c r="Q121" s="16">
        <v>7.282114162424838</v>
      </c>
      <c r="R121" s="16">
        <v>7.255427322559461</v>
      </c>
      <c r="S121" s="16">
        <v>7.229950032906414</v>
      </c>
      <c r="T121" s="16">
        <v>7.205596728404162</v>
      </c>
      <c r="U121" s="16">
        <v>7.182289416731809</v>
      </c>
      <c r="V121" s="16">
        <v>7.15995685189297</v>
      </c>
      <c r="W121" s="16">
        <v>7.138533768209595</v>
      </c>
      <c r="X121" s="16">
        <v>7.11796023554634</v>
      </c>
      <c r="Y121" s="16">
        <v>7.09818110347579</v>
      </c>
      <c r="Z121" s="16">
        <v>7.079145522781825</v>
      </c>
      <c r="AA121" s="16">
        <v>7.060806535544648</v>
      </c>
      <c r="AB121" s="16">
        <v>7.04312053737147</v>
      </c>
      <c r="AC121" s="16">
        <v>7.026046853139038</v>
      </c>
      <c r="AD121" s="16">
        <v>7.00954745691504</v>
      </c>
      <c r="AE121" s="16">
        <v>6.993586726450804</v>
      </c>
      <c r="AF121" s="16">
        <v>6.978131189003898</v>
      </c>
      <c r="AG121" s="16">
        <v>6.963149187684621</v>
      </c>
      <c r="AH121" s="16">
        <v>6.948610644323788</v>
      </c>
      <c r="AI121" s="16">
        <v>6.934486874837236</v>
      </c>
      <c r="AJ121" s="16">
        <v>6.920750456208643</v>
      </c>
      <c r="AK121" s="16">
        <v>6.90737507950843</v>
      </c>
      <c r="AL121" s="16"/>
    </row>
    <row r="122" ht="12.75" customHeight="1">
      <c r="A122" s="20">
        <v>32416.0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>
        <v>6.747717084370823</v>
      </c>
      <c r="L122" s="16">
        <v>6.733313561691114</v>
      </c>
      <c r="M122" s="16">
        <v>6.719517093746808</v>
      </c>
      <c r="N122" s="16">
        <v>6.706271189050095</v>
      </c>
      <c r="O122" s="16">
        <v>6.6935269645923565</v>
      </c>
      <c r="P122" s="16">
        <v>6.681240731929743</v>
      </c>
      <c r="Q122" s="16">
        <v>6.669373134632005</v>
      </c>
      <c r="R122" s="16">
        <v>6.657889408656073</v>
      </c>
      <c r="S122" s="16">
        <v>6.646758560262648</v>
      </c>
      <c r="T122" s="16">
        <v>6.63595281499723</v>
      </c>
      <c r="U122" s="16">
        <v>6.625447184970509</v>
      </c>
      <c r="V122" s="16">
        <v>6.615218944130854</v>
      </c>
      <c r="W122" s="16">
        <v>6.605247334086711</v>
      </c>
      <c r="X122" s="16">
        <v>6.595513354554992</v>
      </c>
      <c r="Y122" s="16">
        <v>6.585999569725209</v>
      </c>
      <c r="Z122" s="16">
        <v>6.576689853554642</v>
      </c>
      <c r="AA122" s="16">
        <v>6.567569054229303</v>
      </c>
      <c r="AB122" s="16">
        <v>6.55862281505784</v>
      </c>
      <c r="AC122" s="16">
        <v>6.549837495602854</v>
      </c>
      <c r="AD122" s="16">
        <v>6.541200103727782</v>
      </c>
      <c r="AE122" s="16">
        <v>6.532698191626292</v>
      </c>
      <c r="AF122" s="16">
        <v>6.5243196522306945</v>
      </c>
      <c r="AG122" s="16">
        <v>6.516052615583607</v>
      </c>
      <c r="AH122" s="16">
        <v>6.5078853914612305</v>
      </c>
      <c r="AI122" s="16">
        <v>6.499806443561271</v>
      </c>
      <c r="AJ122" s="16">
        <v>6.491804338364917</v>
      </c>
      <c r="AK122" s="16">
        <v>6.483867652752792</v>
      </c>
      <c r="AL122" s="16"/>
    </row>
    <row r="123" ht="12.75" customHeight="1">
      <c r="A123" s="20">
        <v>32447.0</v>
      </c>
      <c r="B123" s="16"/>
      <c r="C123" s="16"/>
      <c r="D123" s="16"/>
      <c r="E123" s="16"/>
      <c r="F123" s="16"/>
      <c r="G123" s="16"/>
      <c r="H123" s="16"/>
      <c r="I123" s="16"/>
      <c r="J123" s="16">
        <v>7.371535135611931</v>
      </c>
      <c r="K123" s="16">
        <v>7.3305290484588355</v>
      </c>
      <c r="L123" s="16">
        <v>7.291216781838123</v>
      </c>
      <c r="M123" s="16">
        <v>7.253488222514037</v>
      </c>
      <c r="N123" s="16">
        <v>7.217246374413003</v>
      </c>
      <c r="O123" s="16">
        <v>7.182403395041817</v>
      </c>
      <c r="P123" s="16">
        <v>7.148878963690683</v>
      </c>
      <c r="Q123" s="16">
        <v>7.116600724924131</v>
      </c>
      <c r="R123" s="16">
        <v>7.085502942848263</v>
      </c>
      <c r="S123" s="16">
        <v>7.055525508299689</v>
      </c>
      <c r="T123" s="16">
        <v>7.026613227142776</v>
      </c>
      <c r="U123" s="16">
        <v>6.9987149842283625</v>
      </c>
      <c r="V123" s="16">
        <v>6.971783220149012</v>
      </c>
      <c r="W123" s="16">
        <v>6.945773544289448</v>
      </c>
      <c r="X123" s="16">
        <v>6.920644383588504</v>
      </c>
      <c r="Y123" s="16">
        <v>6.896356568754918</v>
      </c>
      <c r="Z123" s="16">
        <v>6.872872864852837</v>
      </c>
      <c r="AA123" s="16">
        <v>6.850157685552341</v>
      </c>
      <c r="AB123" s="16">
        <v>6.828176928335978</v>
      </c>
      <c r="AC123" s="16">
        <v>6.806897831568506</v>
      </c>
      <c r="AD123" s="16">
        <v>6.78628880671565</v>
      </c>
      <c r="AE123" s="16">
        <v>6.766319168117063</v>
      </c>
      <c r="AF123" s="16">
        <v>6.746958975414612</v>
      </c>
      <c r="AG123" s="16">
        <v>6.728178946023455</v>
      </c>
      <c r="AH123" s="16">
        <v>6.709950391160888</v>
      </c>
      <c r="AI123" s="16">
        <v>6.692245137089811</v>
      </c>
      <c r="AJ123" s="16">
        <v>6.675035414146802</v>
      </c>
      <c r="AK123" s="16">
        <v>6.658293849283002</v>
      </c>
      <c r="AL123" s="16"/>
    </row>
    <row r="124" ht="12.75" customHeight="1">
      <c r="A124" s="20">
        <v>32477.0</v>
      </c>
      <c r="B124" s="16"/>
      <c r="C124" s="16"/>
      <c r="D124" s="16"/>
      <c r="E124" s="16"/>
      <c r="F124" s="16"/>
      <c r="G124" s="16"/>
      <c r="H124" s="16"/>
      <c r="I124" s="16">
        <v>7.787591915994736</v>
      </c>
      <c r="J124" s="16">
        <v>7.748146893998243</v>
      </c>
      <c r="K124" s="16">
        <v>7.710063978941418</v>
      </c>
      <c r="L124" s="16">
        <v>7.673265899666768</v>
      </c>
      <c r="M124" s="16">
        <v>7.637683955545878</v>
      </c>
      <c r="N124" s="16">
        <v>7.603255304982823</v>
      </c>
      <c r="O124" s="16">
        <v>7.569921812702978</v>
      </c>
      <c r="P124" s="16">
        <v>7.537630365569546</v>
      </c>
      <c r="Q124" s="16">
        <v>7.50633195709707</v>
      </c>
      <c r="R124" s="16">
        <v>7.475981011629021</v>
      </c>
      <c r="S124" s="16">
        <v>7.44653497723183</v>
      </c>
      <c r="T124" s="16">
        <v>7.4179538893807955</v>
      </c>
      <c r="U124" s="16">
        <v>7.390200054648507</v>
      </c>
      <c r="V124" s="16">
        <v>7.363237798206125</v>
      </c>
      <c r="W124" s="16">
        <v>7.33703324758483</v>
      </c>
      <c r="X124" s="16">
        <v>7.311554130401396</v>
      </c>
      <c r="Y124" s="16">
        <v>7.2867694591794265</v>
      </c>
      <c r="Z124" s="16">
        <v>7.262649312701982</v>
      </c>
      <c r="AA124" s="16">
        <v>7.239164726110408</v>
      </c>
      <c r="AB124" s="16">
        <v>7.2162875969764855</v>
      </c>
      <c r="AC124" s="16">
        <v>7.193990572363757</v>
      </c>
      <c r="AD124" s="16">
        <v>7.172246856833212</v>
      </c>
      <c r="AE124" s="16">
        <v>7.151030110134505</v>
      </c>
      <c r="AF124" s="16">
        <v>7.130314410649955</v>
      </c>
      <c r="AG124" s="16">
        <v>7.110074219650749</v>
      </c>
      <c r="AH124" s="16">
        <v>7.090284336003898</v>
      </c>
      <c r="AI124" s="16">
        <v>7.070919837707436</v>
      </c>
      <c r="AJ124" s="16">
        <v>7.051956094579803</v>
      </c>
      <c r="AK124" s="16">
        <v>7.033369014759408</v>
      </c>
      <c r="AL124" s="16"/>
    </row>
    <row r="125" ht="12.75" customHeight="1">
      <c r="A125" s="20">
        <v>32508.0</v>
      </c>
      <c r="B125" s="16"/>
      <c r="C125" s="16"/>
      <c r="D125" s="16"/>
      <c r="E125" s="16"/>
      <c r="F125" s="16"/>
      <c r="G125" s="16"/>
      <c r="H125" s="16">
        <v>7.10827465433783</v>
      </c>
      <c r="I125" s="16">
        <v>7.078607753975465</v>
      </c>
      <c r="J125" s="16">
        <v>7.050132893279248</v>
      </c>
      <c r="K125" s="16">
        <v>7.022789445097237</v>
      </c>
      <c r="L125" s="16">
        <v>6.996522120397689</v>
      </c>
      <c r="M125" s="16">
        <v>6.971279776560143</v>
      </c>
      <c r="N125" s="16">
        <v>6.947014835328591</v>
      </c>
      <c r="O125" s="16">
        <v>6.923683066226152</v>
      </c>
      <c r="P125" s="16">
        <v>6.901242970463809</v>
      </c>
      <c r="Q125" s="16">
        <v>6.8796553995832905</v>
      </c>
      <c r="R125" s="16">
        <v>6.858883286564392</v>
      </c>
      <c r="S125" s="16">
        <v>6.838891381478138</v>
      </c>
      <c r="T125" s="16">
        <v>6.819646036582277</v>
      </c>
      <c r="U125" s="16">
        <v>6.801115024251234</v>
      </c>
      <c r="V125" s="16">
        <v>6.7832673831300685</v>
      </c>
      <c r="W125" s="16">
        <v>6.766073275007484</v>
      </c>
      <c r="X125" s="16">
        <v>6.749503766060435</v>
      </c>
      <c r="Y125" s="16">
        <v>6.733530683206675</v>
      </c>
      <c r="Z125" s="16">
        <v>6.718126535160739</v>
      </c>
      <c r="AA125" s="16">
        <v>6.703264444001412</v>
      </c>
      <c r="AB125" s="16">
        <v>6.688918060282969</v>
      </c>
      <c r="AC125" s="16">
        <v>6.675061431146027</v>
      </c>
      <c r="AD125" s="16">
        <v>6.661668957656557</v>
      </c>
      <c r="AE125" s="16">
        <v>6.648715416848162</v>
      </c>
      <c r="AF125" s="16">
        <v>6.636175941526405</v>
      </c>
      <c r="AG125" s="16">
        <v>6.6240259980732015</v>
      </c>
      <c r="AH125" s="16">
        <v>6.612241377797099</v>
      </c>
      <c r="AI125" s="16">
        <v>6.600798217292495</v>
      </c>
      <c r="AJ125" s="16">
        <v>6.589673121845351</v>
      </c>
      <c r="AK125" s="16">
        <v>6.57884323493109</v>
      </c>
      <c r="AL125" s="16"/>
    </row>
    <row r="126" ht="12.75" customHeight="1">
      <c r="A126" s="20">
        <v>32539.0</v>
      </c>
      <c r="B126" s="16"/>
      <c r="C126" s="16"/>
      <c r="D126" s="16"/>
      <c r="E126" s="16"/>
      <c r="F126" s="16"/>
      <c r="G126" s="16">
        <v>6.94539269063589</v>
      </c>
      <c r="H126" s="16">
        <v>6.908279385591355</v>
      </c>
      <c r="I126" s="16">
        <v>6.872753877133844</v>
      </c>
      <c r="J126" s="16">
        <v>6.838722086345584</v>
      </c>
      <c r="K126" s="16">
        <v>6.806100724804252</v>
      </c>
      <c r="L126" s="16">
        <v>6.7748139085886</v>
      </c>
      <c r="M126" s="16">
        <v>6.744791809615748</v>
      </c>
      <c r="N126" s="16">
        <v>6.7159708914479035</v>
      </c>
      <c r="O126" s="16">
        <v>6.68829270298443</v>
      </c>
      <c r="P126" s="16">
        <v>6.6617030730346904</v>
      </c>
      <c r="Q126" s="16">
        <v>6.636151615355278</v>
      </c>
      <c r="R126" s="16">
        <v>6.611591227512415</v>
      </c>
      <c r="S126" s="16">
        <v>6.587977690201276</v>
      </c>
      <c r="T126" s="16">
        <v>6.5652693319576</v>
      </c>
      <c r="U126" s="16">
        <v>6.543426748091097</v>
      </c>
      <c r="V126" s="16">
        <v>6.522412560846197</v>
      </c>
      <c r="W126" s="16">
        <v>6.502191052439194</v>
      </c>
      <c r="X126" s="16">
        <v>6.4827279016745045</v>
      </c>
      <c r="Y126" s="16">
        <v>6.463990035648795</v>
      </c>
      <c r="Z126" s="16">
        <v>6.44594550214111</v>
      </c>
      <c r="AA126" s="16">
        <v>6.42856332634577</v>
      </c>
      <c r="AB126" s="16">
        <v>6.411813300408598</v>
      </c>
      <c r="AC126" s="16">
        <v>6.3956658765347205</v>
      </c>
      <c r="AD126" s="16">
        <v>6.380092136279579</v>
      </c>
      <c r="AE126" s="16">
        <v>6.365063741318183</v>
      </c>
      <c r="AF126" s="16">
        <v>6.350552882198517</v>
      </c>
      <c r="AG126" s="16">
        <v>6.336532234857236</v>
      </c>
      <c r="AH126" s="16">
        <v>6.322974960473086</v>
      </c>
      <c r="AI126" s="16">
        <v>6.3098548717824325</v>
      </c>
      <c r="AJ126" s="16">
        <v>6.2971465417371295</v>
      </c>
      <c r="AK126" s="16">
        <v>6.284825369780084</v>
      </c>
      <c r="AL126" s="16"/>
    </row>
    <row r="127" ht="12.75" customHeight="1">
      <c r="A127" s="20">
        <v>32567.0</v>
      </c>
      <c r="B127" s="16"/>
      <c r="C127" s="16"/>
      <c r="D127" s="16"/>
      <c r="E127" s="16"/>
      <c r="F127" s="16">
        <v>7.603083696053043</v>
      </c>
      <c r="G127" s="16">
        <v>7.563199156407345</v>
      </c>
      <c r="H127" s="16">
        <v>7.524741268254091</v>
      </c>
      <c r="I127" s="16">
        <v>7.487646248547946</v>
      </c>
      <c r="J127" s="16">
        <v>7.451855810342531</v>
      </c>
      <c r="K127" s="16">
        <v>7.417316061471756</v>
      </c>
      <c r="L127" s="16">
        <v>7.383976825563792</v>
      </c>
      <c r="M127" s="16">
        <v>7.35179134978382</v>
      </c>
      <c r="N127" s="16">
        <v>7.320715584035717</v>
      </c>
      <c r="O127" s="16">
        <v>7.290707731706799</v>
      </c>
      <c r="P127" s="16">
        <v>7.261728007255825</v>
      </c>
      <c r="Q127" s="16">
        <v>7.233738386280381</v>
      </c>
      <c r="R127" s="16">
        <v>7.206702390571963</v>
      </c>
      <c r="S127" s="16">
        <v>7.180584904044972</v>
      </c>
      <c r="T127" s="16">
        <v>7.155352016845541</v>
      </c>
      <c r="U127" s="16">
        <v>7.1309708909403735</v>
      </c>
      <c r="V127" s="16">
        <v>7.107409566102703</v>
      </c>
      <c r="W127" s="16">
        <v>7.084636813071844</v>
      </c>
      <c r="X127" s="16">
        <v>7.062622053543308</v>
      </c>
      <c r="Y127" s="16">
        <v>7.041335292298638</v>
      </c>
      <c r="Z127" s="16">
        <v>7.020747041800797</v>
      </c>
      <c r="AA127" s="16">
        <v>7.000828200470574</v>
      </c>
      <c r="AB127" s="16">
        <v>6.981549987422946</v>
      </c>
      <c r="AC127" s="16">
        <v>6.962883930426216</v>
      </c>
      <c r="AD127" s="16">
        <v>6.944801843331034</v>
      </c>
      <c r="AE127" s="16">
        <v>6.927275796203809</v>
      </c>
      <c r="AF127" s="16">
        <v>6.910278082680226</v>
      </c>
      <c r="AG127" s="16">
        <v>6.893781228181046</v>
      </c>
      <c r="AH127" s="16">
        <v>6.8777580976230706</v>
      </c>
      <c r="AI127" s="16">
        <v>6.862181962083524</v>
      </c>
      <c r="AJ127" s="16">
        <v>6.847026628343936</v>
      </c>
      <c r="AK127" s="16">
        <v>6.832266500924862</v>
      </c>
      <c r="AL127" s="16"/>
    </row>
    <row r="128" ht="12.75" customHeight="1">
      <c r="A128" s="20">
        <v>32598.0</v>
      </c>
      <c r="B128" s="16"/>
      <c r="C128" s="16"/>
      <c r="D128" s="16"/>
      <c r="E128" s="16">
        <v>7.473903551580875</v>
      </c>
      <c r="F128" s="16">
        <v>7.440981871928717</v>
      </c>
      <c r="G128" s="16">
        <v>7.408978491816916</v>
      </c>
      <c r="H128" s="16">
        <v>7.377874520690595</v>
      </c>
      <c r="I128" s="16">
        <v>7.3476512872572215</v>
      </c>
      <c r="J128" s="16">
        <v>7.318290465663301</v>
      </c>
      <c r="K128" s="16">
        <v>7.289773997031778</v>
      </c>
      <c r="L128" s="16">
        <v>7.262083809331308</v>
      </c>
      <c r="M128" s="16">
        <v>7.235201588478649</v>
      </c>
      <c r="N128" s="16">
        <v>7.209108757425183</v>
      </c>
      <c r="O128" s="16">
        <v>7.183786554048986</v>
      </c>
      <c r="P128" s="16">
        <v>7.159216113473633</v>
      </c>
      <c r="Q128" s="16">
        <v>7.135378494384169</v>
      </c>
      <c r="R128" s="16">
        <v>7.112254688430182</v>
      </c>
      <c r="S128" s="16">
        <v>7.08982563933324</v>
      </c>
      <c r="T128" s="16">
        <v>7.06807228841154</v>
      </c>
      <c r="U128" s="16">
        <v>7.04697550259795</v>
      </c>
      <c r="V128" s="16">
        <v>7.026516030170836</v>
      </c>
      <c r="W128" s="16">
        <v>7.006674511958405</v>
      </c>
      <c r="X128" s="16">
        <v>6.98743149261302</v>
      </c>
      <c r="Y128" s="16">
        <v>6.968767410519286</v>
      </c>
      <c r="Z128" s="16">
        <v>6.950662535685872</v>
      </c>
      <c r="AA128" s="16">
        <v>6.933096961660059</v>
      </c>
      <c r="AB128" s="16">
        <v>6.916050632009772</v>
      </c>
      <c r="AC128" s="16">
        <v>6.899503357285939</v>
      </c>
      <c r="AD128" s="16">
        <v>6.88343482221841</v>
      </c>
      <c r="AE128" s="16">
        <v>6.8678245855727535</v>
      </c>
      <c r="AF128" s="16">
        <v>6.85265211177944</v>
      </c>
      <c r="AG128" s="16">
        <v>6.837896788128742</v>
      </c>
      <c r="AH128" s="16">
        <v>6.823537918225732</v>
      </c>
      <c r="AI128" s="16">
        <v>6.809554871325639</v>
      </c>
      <c r="AJ128" s="16">
        <v>6.795927159669699</v>
      </c>
      <c r="AK128" s="16">
        <v>6.782634485167151</v>
      </c>
      <c r="AL128" s="16"/>
    </row>
    <row r="129" ht="12.75" customHeight="1">
      <c r="A129" s="20">
        <v>32628.0</v>
      </c>
      <c r="B129" s="16"/>
      <c r="C129" s="16"/>
      <c r="D129" s="16">
        <v>7.679183442554252</v>
      </c>
      <c r="E129" s="16">
        <v>7.64010138692336</v>
      </c>
      <c r="F129" s="16">
        <v>7.602018450708132</v>
      </c>
      <c r="G129" s="16">
        <v>7.564921141079774</v>
      </c>
      <c r="H129" s="16">
        <v>7.528796665271088</v>
      </c>
      <c r="I129" s="16">
        <v>7.493631821883037</v>
      </c>
      <c r="J129" s="16">
        <v>7.4594126074742695</v>
      </c>
      <c r="K129" s="16">
        <v>7.4261244795248995</v>
      </c>
      <c r="L129" s="16">
        <v>7.393751922122192</v>
      </c>
      <c r="M129" s="16">
        <v>7.362278343958781</v>
      </c>
      <c r="N129" s="16">
        <v>7.331686250949257</v>
      </c>
      <c r="O129" s="16">
        <v>7.301957378492029</v>
      </c>
      <c r="P129" s="16">
        <v>7.273072793476015</v>
      </c>
      <c r="Q129" s="16">
        <v>7.2450129778704895</v>
      </c>
      <c r="R129" s="16">
        <v>7.217757905183558</v>
      </c>
      <c r="S129" s="16">
        <v>7.191287124253849</v>
      </c>
      <c r="T129" s="16">
        <v>7.165579779468882</v>
      </c>
      <c r="U129" s="16">
        <v>7.140614630116474</v>
      </c>
      <c r="V129" s="16">
        <v>7.11637009213821</v>
      </c>
      <c r="W129" s="16">
        <v>7.092824275407049</v>
      </c>
      <c r="X129" s="16">
        <v>7.069955008491357</v>
      </c>
      <c r="Y129" s="16">
        <v>7.047739836599137</v>
      </c>
      <c r="Z129" s="16">
        <v>7.026156056313118</v>
      </c>
      <c r="AA129" s="16">
        <v>7.005180795083858</v>
      </c>
      <c r="AB129" s="16">
        <v>6.984791044900431</v>
      </c>
      <c r="AC129" s="16">
        <v>6.964963692519112</v>
      </c>
      <c r="AD129" s="16">
        <v>6.945675573064028</v>
      </c>
      <c r="AE129" s="16">
        <v>6.926903516147423</v>
      </c>
      <c r="AF129" s="16">
        <v>6.90862445442219</v>
      </c>
      <c r="AG129" s="16">
        <v>6.890815488015994</v>
      </c>
      <c r="AH129" s="16">
        <v>6.873453990199519</v>
      </c>
      <c r="AI129" s="16">
        <v>6.856517656557832</v>
      </c>
      <c r="AJ129" s="16">
        <v>6.839984524454422</v>
      </c>
      <c r="AK129" s="16">
        <v>6.823833046926142</v>
      </c>
      <c r="AL129" s="16"/>
    </row>
    <row r="130" ht="12.75" customHeight="1">
      <c r="A130" s="20">
        <v>32659.0</v>
      </c>
      <c r="B130" s="16"/>
      <c r="C130" s="16">
        <v>7.68854535900271</v>
      </c>
      <c r="D130" s="16">
        <v>7.6452558196153975</v>
      </c>
      <c r="E130" s="16">
        <v>7.603640708296659</v>
      </c>
      <c r="F130" s="16">
        <v>7.56364115038307</v>
      </c>
      <c r="G130" s="16">
        <v>7.525195365068185</v>
      </c>
      <c r="H130" s="16">
        <v>7.488245290348477</v>
      </c>
      <c r="I130" s="16">
        <v>7.452737940989097</v>
      </c>
      <c r="J130" s="16">
        <v>7.418621263000835</v>
      </c>
      <c r="K130" s="16">
        <v>7.38584420968489</v>
      </c>
      <c r="L130" s="16">
        <v>7.354357015259966</v>
      </c>
      <c r="M130" s="16">
        <v>7.324111211709264</v>
      </c>
      <c r="N130" s="16">
        <v>7.295060038752837</v>
      </c>
      <c r="O130" s="16">
        <v>7.2671583765153365</v>
      </c>
      <c r="P130" s="16">
        <v>7.240362536475551</v>
      </c>
      <c r="Q130" s="16">
        <v>7.214630125854073</v>
      </c>
      <c r="R130" s="16">
        <v>7.1899201614943955</v>
      </c>
      <c r="S130" s="16">
        <v>7.16619300945607</v>
      </c>
      <c r="T130" s="16">
        <v>7.1434101900907</v>
      </c>
      <c r="U130" s="16">
        <v>7.121534244981087</v>
      </c>
      <c r="V130" s="16">
        <v>7.100528623478384</v>
      </c>
      <c r="W130" s="16">
        <v>7.08035758553307</v>
      </c>
      <c r="X130" s="16">
        <v>7.060986121859173</v>
      </c>
      <c r="Y130" s="16">
        <v>7.0423798873194645</v>
      </c>
      <c r="Z130" s="16">
        <v>7.024505152428107</v>
      </c>
      <c r="AA130" s="16">
        <v>7.007328747788932</v>
      </c>
      <c r="AB130" s="16">
        <v>6.99081800714252</v>
      </c>
      <c r="AC130" s="16">
        <v>6.974940713864665</v>
      </c>
      <c r="AD130" s="16">
        <v>6.959665080724799</v>
      </c>
      <c r="AE130" s="16">
        <v>6.944959689037262</v>
      </c>
      <c r="AF130" s="16">
        <v>6.930793393085791</v>
      </c>
      <c r="AG130" s="16">
        <v>6.917135479444418</v>
      </c>
      <c r="AH130" s="16">
        <v>6.903955753006175</v>
      </c>
      <c r="AI130" s="16">
        <v>6.89122456658338</v>
      </c>
      <c r="AJ130" s="16">
        <v>6.87891293051867</v>
      </c>
      <c r="AK130" s="16">
        <v>6.866992552906776</v>
      </c>
      <c r="AL130" s="16"/>
    </row>
    <row r="131" ht="12.75" customHeight="1">
      <c r="A131" s="20">
        <v>32689.0</v>
      </c>
      <c r="B131" s="16">
        <v>7.832919596454818</v>
      </c>
      <c r="C131" s="16">
        <v>7.788926769248157</v>
      </c>
      <c r="D131" s="16">
        <v>7.746075957903971</v>
      </c>
      <c r="E131" s="16">
        <v>7.704392410576523</v>
      </c>
      <c r="F131" s="16">
        <v>7.663887363506149</v>
      </c>
      <c r="G131" s="16">
        <v>7.624565865275324</v>
      </c>
      <c r="H131" s="16">
        <v>7.586428781875858</v>
      </c>
      <c r="I131" s="16">
        <v>7.549470168403685</v>
      </c>
      <c r="J131" s="16">
        <v>7.513678486909432</v>
      </c>
      <c r="K131" s="16">
        <v>7.479037667004295</v>
      </c>
      <c r="L131" s="16">
        <v>7.445527993096769</v>
      </c>
      <c r="M131" s="16">
        <v>7.4131272921759965</v>
      </c>
      <c r="N131" s="16">
        <v>7.3818114273933375</v>
      </c>
      <c r="O131" s="16">
        <v>7.351554557374815</v>
      </c>
      <c r="P131" s="16">
        <v>7.3223294011230555</v>
      </c>
      <c r="Q131" s="16">
        <v>7.294107717496871</v>
      </c>
      <c r="R131" s="16">
        <v>7.266860732540613</v>
      </c>
      <c r="S131" s="16">
        <v>7.240559285284498</v>
      </c>
      <c r="T131" s="16">
        <v>7.215173875180142</v>
      </c>
      <c r="U131" s="16">
        <v>7.190674700973634</v>
      </c>
      <c r="V131" s="16">
        <v>7.167031732873114</v>
      </c>
      <c r="W131" s="16">
        <v>7.144214881177262</v>
      </c>
      <c r="X131" s="16">
        <v>7.122194083950024</v>
      </c>
      <c r="Y131" s="16">
        <v>7.100939366116811</v>
      </c>
      <c r="Z131" s="16">
        <v>7.080420848286794</v>
      </c>
      <c r="AA131" s="16">
        <v>7.060608770628566</v>
      </c>
      <c r="AB131" s="16">
        <v>7.041473559545751</v>
      </c>
      <c r="AC131" s="16">
        <v>7.022985854686802</v>
      </c>
      <c r="AD131" s="16">
        <v>7.005116422918843</v>
      </c>
      <c r="AE131" s="16">
        <v>6.987836050711754</v>
      </c>
      <c r="AF131" s="16">
        <v>6.971115725611252</v>
      </c>
      <c r="AG131" s="16">
        <v>6.954926730573501</v>
      </c>
      <c r="AH131" s="16">
        <v>6.939240695525503</v>
      </c>
      <c r="AI131" s="16">
        <v>6.924029731001035</v>
      </c>
      <c r="AJ131" s="16">
        <v>6.909266488569115</v>
      </c>
      <c r="AK131" s="16">
        <v>6.8949242341630494</v>
      </c>
      <c r="AL131" s="16"/>
    </row>
    <row r="132" ht="12.75" customHeight="1">
      <c r="A132" s="20">
        <v>32720.0</v>
      </c>
      <c r="B132" s="16">
        <v>8.315453687302131</v>
      </c>
      <c r="C132" s="16">
        <v>8.24911864780169</v>
      </c>
      <c r="D132" s="16">
        <v>8.185434192819788</v>
      </c>
      <c r="E132" s="16">
        <v>8.124274671073044</v>
      </c>
      <c r="F132" s="16">
        <v>8.06552484781219</v>
      </c>
      <c r="G132" s="16">
        <v>8.00908299156197</v>
      </c>
      <c r="H132" s="16">
        <v>7.9548490209711815</v>
      </c>
      <c r="I132" s="16">
        <v>7.902725443676474</v>
      </c>
      <c r="J132" s="16">
        <v>7.852618248599487</v>
      </c>
      <c r="K132" s="16">
        <v>7.80443678991941</v>
      </c>
      <c r="L132" s="16">
        <v>7.758094800900122</v>
      </c>
      <c r="M132" s="16">
        <v>7.7135101827825805</v>
      </c>
      <c r="N132" s="16">
        <v>7.670604444588385</v>
      </c>
      <c r="O132" s="16">
        <v>7.629302312579322</v>
      </c>
      <c r="P132" s="16">
        <v>7.589531904891363</v>
      </c>
      <c r="Q132" s="16">
        <v>7.5512248703243126</v>
      </c>
      <c r="R132" s="16">
        <v>7.514316087151453</v>
      </c>
      <c r="S132" s="16">
        <v>7.478743282929814</v>
      </c>
      <c r="T132" s="16">
        <v>7.444446703501659</v>
      </c>
      <c r="U132" s="16">
        <v>7.411368888268198</v>
      </c>
      <c r="V132" s="16">
        <v>7.379454669982156</v>
      </c>
      <c r="W132" s="16">
        <v>7.348651066226397</v>
      </c>
      <c r="X132" s="16">
        <v>7.318907128214672</v>
      </c>
      <c r="Y132" s="16">
        <v>7.290173754042801</v>
      </c>
      <c r="Z132" s="16">
        <v>7.2624035427887526</v>
      </c>
      <c r="AA132" s="16">
        <v>7.235550734427583</v>
      </c>
      <c r="AB132" s="16">
        <v>7.209571114149917</v>
      </c>
      <c r="AC132" s="16">
        <v>7.184421932001138</v>
      </c>
      <c r="AD132" s="16">
        <v>7.160061784008869</v>
      </c>
      <c r="AE132" s="16">
        <v>7.136450662449856</v>
      </c>
      <c r="AF132" s="16">
        <v>7.113549940994579</v>
      </c>
      <c r="AG132" s="16">
        <v>7.091322315937453</v>
      </c>
      <c r="AH132" s="16">
        <v>7.069731821152011</v>
      </c>
      <c r="AI132" s="16">
        <v>7.048743789377016</v>
      </c>
      <c r="AJ132" s="16">
        <v>7.028324826570156</v>
      </c>
      <c r="AK132" s="16">
        <v>7.008442809606806</v>
      </c>
      <c r="AL132" s="16"/>
    </row>
    <row r="133" ht="12.75" customHeight="1">
      <c r="A133" s="20">
        <v>32751.0</v>
      </c>
      <c r="B133" s="16">
        <v>8.60915424235747</v>
      </c>
      <c r="C133" s="16">
        <v>8.539822346114773</v>
      </c>
      <c r="D133" s="16">
        <v>8.4733125294162</v>
      </c>
      <c r="E133" s="16">
        <v>8.409478996885538</v>
      </c>
      <c r="F133" s="16">
        <v>8.348197274848518</v>
      </c>
      <c r="G133" s="16">
        <v>8.289345275047028</v>
      </c>
      <c r="H133" s="16">
        <v>8.232805253069852</v>
      </c>
      <c r="I133" s="16">
        <v>8.178465220984258</v>
      </c>
      <c r="J133" s="16">
        <v>8.126218524671224</v>
      </c>
      <c r="K133" s="16">
        <v>8.075964854372133</v>
      </c>
      <c r="L133" s="16">
        <v>8.02760979386927</v>
      </c>
      <c r="M133" s="16">
        <v>7.981064005009536</v>
      </c>
      <c r="N133" s="16">
        <v>7.936242646290802</v>
      </c>
      <c r="O133" s="16">
        <v>7.89306545329209</v>
      </c>
      <c r="P133" s="16">
        <v>7.851456674199131</v>
      </c>
      <c r="Q133" s="16">
        <v>7.811344584154369</v>
      </c>
      <c r="R133" s="16">
        <v>7.772660996270694</v>
      </c>
      <c r="S133" s="16">
        <v>7.735340840780165</v>
      </c>
      <c r="T133" s="16">
        <v>7.699321858826533</v>
      </c>
      <c r="U133" s="16">
        <v>7.664544505265301</v>
      </c>
      <c r="V133" s="16">
        <v>7.630951754909276</v>
      </c>
      <c r="W133" s="16">
        <v>7.598488866500029</v>
      </c>
      <c r="X133" s="16">
        <v>7.5671031508684905</v>
      </c>
      <c r="Y133" s="16">
        <v>7.536743784941116</v>
      </c>
      <c r="Z133" s="16">
        <v>7.50736169057997</v>
      </c>
      <c r="AA133" s="16">
        <v>7.478909425642442</v>
      </c>
      <c r="AB133" s="16">
        <v>7.451341143906802</v>
      </c>
      <c r="AC133" s="16">
        <v>7.424612507579333</v>
      </c>
      <c r="AD133" s="16">
        <v>7.39868078484098</v>
      </c>
      <c r="AE133" s="16">
        <v>7.373504847005635</v>
      </c>
      <c r="AF133" s="16">
        <v>7.349045117770529</v>
      </c>
      <c r="AG133" s="16">
        <v>7.3252636109585305</v>
      </c>
      <c r="AH133" s="16">
        <v>7.3021238835106494</v>
      </c>
      <c r="AI133" s="16">
        <v>7.279591005876723</v>
      </c>
      <c r="AJ133" s="16">
        <v>7.257631552092784</v>
      </c>
      <c r="AK133" s="16">
        <v>7.236213566060384</v>
      </c>
      <c r="AL133" s="16"/>
    </row>
    <row r="134" ht="12.75" customHeight="1">
      <c r="A134" s="20">
        <v>32781.0</v>
      </c>
      <c r="B134" s="16">
        <v>8.753912545352943</v>
      </c>
      <c r="C134" s="16">
        <v>8.689849490567248</v>
      </c>
      <c r="D134" s="16">
        <v>8.627963851844845</v>
      </c>
      <c r="E134" s="16">
        <v>8.568202378674796</v>
      </c>
      <c r="F134" s="16">
        <v>8.510507550513385</v>
      </c>
      <c r="G134" s="16">
        <v>8.454818933978187</v>
      </c>
      <c r="H134" s="16">
        <v>8.401074328041645</v>
      </c>
      <c r="I134" s="16">
        <v>8.349210225836915</v>
      </c>
      <c r="J134" s="16">
        <v>8.299163082082607</v>
      </c>
      <c r="K134" s="16">
        <v>8.250869578133331</v>
      </c>
      <c r="L134" s="16">
        <v>8.20426659112202</v>
      </c>
      <c r="M134" s="16">
        <v>8.159291215150077</v>
      </c>
      <c r="N134" s="16">
        <v>8.115881128857367</v>
      </c>
      <c r="O134" s="16">
        <v>8.073975236787348</v>
      </c>
      <c r="P134" s="16">
        <v>8.033513798514514</v>
      </c>
      <c r="Q134" s="16">
        <v>7.994438268533582</v>
      </c>
      <c r="R134" s="16">
        <v>7.9566911512813485</v>
      </c>
      <c r="S134" s="16">
        <v>7.920215983654405</v>
      </c>
      <c r="T134" s="16">
        <v>7.884957620755119</v>
      </c>
      <c r="U134" s="16">
        <v>7.850862299837614</v>
      </c>
      <c r="V134" s="16">
        <v>7.817877616344924</v>
      </c>
      <c r="W134" s="16">
        <v>7.785952413715874</v>
      </c>
      <c r="X134" s="16">
        <v>7.755036728339281</v>
      </c>
      <c r="Y134" s="16">
        <v>7.725081849965397</v>
      </c>
      <c r="Z134" s="16">
        <v>7.6960403084074125</v>
      </c>
      <c r="AA134" s="16">
        <v>7.667865956389473</v>
      </c>
      <c r="AB134" s="16">
        <v>7.6405139682415415</v>
      </c>
      <c r="AC134" s="16">
        <v>7.613940981555878</v>
      </c>
      <c r="AD134" s="16">
        <v>7.58810511438983</v>
      </c>
      <c r="AE134" s="16">
        <v>7.562965940127858</v>
      </c>
      <c r="AF134" s="16">
        <v>7.538484568288582</v>
      </c>
      <c r="AG134" s="16">
        <v>7.514623625281982</v>
      </c>
      <c r="AH134" s="16">
        <v>7.491347263266414</v>
      </c>
      <c r="AI134" s="16">
        <v>7.468621190670557</v>
      </c>
      <c r="AJ134" s="16">
        <v>7.446412665945927</v>
      </c>
      <c r="AK134" s="16">
        <v>7.424690424443578</v>
      </c>
      <c r="AL134" s="16"/>
    </row>
    <row r="135" ht="12.75" customHeight="1">
      <c r="A135" s="20">
        <v>32812.0</v>
      </c>
      <c r="B135" s="16">
        <v>8.148813276060414</v>
      </c>
      <c r="C135" s="16">
        <v>8.096712459509778</v>
      </c>
      <c r="D135" s="16">
        <v>8.047155804523658</v>
      </c>
      <c r="E135" s="16">
        <v>7.999998303037621</v>
      </c>
      <c r="F135" s="16">
        <v>7.955101939318778</v>
      </c>
      <c r="G135" s="16">
        <v>7.912335725969074</v>
      </c>
      <c r="H135" s="16">
        <v>7.871575197866455</v>
      </c>
      <c r="I135" s="16">
        <v>7.83270368102903</v>
      </c>
      <c r="J135" s="16">
        <v>7.795611683318008</v>
      </c>
      <c r="K135" s="16">
        <v>7.760195841978554</v>
      </c>
      <c r="L135" s="16">
        <v>7.726358168898081</v>
      </c>
      <c r="M135" s="16">
        <v>7.6940061860083295</v>
      </c>
      <c r="N135" s="16">
        <v>7.66305336602382</v>
      </c>
      <c r="O135" s="16">
        <v>7.633418751922186</v>
      </c>
      <c r="P135" s="16">
        <v>7.605026256160043</v>
      </c>
      <c r="Q135" s="16">
        <v>7.577804052914285</v>
      </c>
      <c r="R135" s="16">
        <v>7.551684206838063</v>
      </c>
      <c r="S135" s="16">
        <v>7.526602788015743</v>
      </c>
      <c r="T135" s="16">
        <v>7.502499675347479</v>
      </c>
      <c r="U135" s="16">
        <v>7.479318199303805</v>
      </c>
      <c r="V135" s="16">
        <v>7.457004780109442</v>
      </c>
      <c r="W135" s="16">
        <v>7.43550865087039</v>
      </c>
      <c r="X135" s="16">
        <v>7.414781703268638</v>
      </c>
      <c r="Y135" s="16">
        <v>7.394778281274299</v>
      </c>
      <c r="Z135" s="16">
        <v>7.375454675461311</v>
      </c>
      <c r="AA135" s="16">
        <v>7.356768607401119</v>
      </c>
      <c r="AB135" s="16">
        <v>7.33867940555091</v>
      </c>
      <c r="AC135" s="16">
        <v>7.321148061273131</v>
      </c>
      <c r="AD135" s="16">
        <v>7.304137194573999</v>
      </c>
      <c r="AE135" s="16">
        <v>7.2876111226688876</v>
      </c>
      <c r="AF135" s="16">
        <v>7.271535816915408</v>
      </c>
      <c r="AG135" s="16">
        <v>7.255878880437171</v>
      </c>
      <c r="AH135" s="16">
        <v>7.240609545470235</v>
      </c>
      <c r="AI135" s="16">
        <v>7.225698638825296</v>
      </c>
      <c r="AJ135" s="16">
        <v>7.211118492371303</v>
      </c>
      <c r="AK135" s="16">
        <v>7.196842947175116</v>
      </c>
      <c r="AL135" s="16"/>
    </row>
    <row r="136" ht="12.75" customHeight="1">
      <c r="A136" s="20">
        <v>32842.0</v>
      </c>
      <c r="B136" s="16">
        <v>8.468477231117838</v>
      </c>
      <c r="C136" s="16">
        <v>8.426691249082271</v>
      </c>
      <c r="D136" s="16">
        <v>8.38646091168442</v>
      </c>
      <c r="E136" s="16">
        <v>8.347706956267109</v>
      </c>
      <c r="F136" s="16">
        <v>8.310350652312039</v>
      </c>
      <c r="G136" s="16">
        <v>8.274314665530886</v>
      </c>
      <c r="H136" s="16">
        <v>8.239525532958577</v>
      </c>
      <c r="I136" s="16">
        <v>8.205913752247454</v>
      </c>
      <c r="J136" s="16">
        <v>8.173413186503574</v>
      </c>
      <c r="K136" s="16">
        <v>8.141960719665732</v>
      </c>
      <c r="L136" s="16">
        <v>8.11149685832506</v>
      </c>
      <c r="M136" s="16">
        <v>8.081966269293908</v>
      </c>
      <c r="N136" s="16">
        <v>8.053317479626555</v>
      </c>
      <c r="O136" s="16">
        <v>8.025502377261471</v>
      </c>
      <c r="P136" s="16">
        <v>7.998475780842037</v>
      </c>
      <c r="Q136" s="16">
        <v>7.972195198980573</v>
      </c>
      <c r="R136" s="16">
        <v>7.9466210079184885</v>
      </c>
      <c r="S136" s="16">
        <v>7.921716382027978</v>
      </c>
      <c r="T136" s="16">
        <v>7.897447120343673</v>
      </c>
      <c r="U136" s="16">
        <v>7.873781393974892</v>
      </c>
      <c r="V136" s="16">
        <v>7.850689555873796</v>
      </c>
      <c r="W136" s="16">
        <v>7.828144088498252</v>
      </c>
      <c r="X136" s="16">
        <v>7.806119398415886</v>
      </c>
      <c r="Y136" s="16">
        <v>7.784590709882248</v>
      </c>
      <c r="Z136" s="16">
        <v>7.7635330167051</v>
      </c>
      <c r="AA136" s="16">
        <v>7.742921365561897</v>
      </c>
      <c r="AB136" s="16">
        <v>7.722731068872738</v>
      </c>
      <c r="AC136" s="16">
        <v>7.702937810556866</v>
      </c>
      <c r="AD136" s="16">
        <v>7.683517853271974</v>
      </c>
      <c r="AE136" s="16">
        <v>7.664448110180567</v>
      </c>
      <c r="AF136" s="16">
        <v>7.645706221554685</v>
      </c>
      <c r="AG136" s="16">
        <v>7.627270649352186</v>
      </c>
      <c r="AH136" s="16">
        <v>7.609120732876644</v>
      </c>
      <c r="AI136" s="16">
        <v>7.591236666490914</v>
      </c>
      <c r="AJ136" s="16">
        <v>7.573599576404455</v>
      </c>
      <c r="AK136" s="16">
        <v>7.5561915213998505</v>
      </c>
      <c r="AL136" s="16"/>
    </row>
    <row r="137" ht="12.75" customHeight="1">
      <c r="A137" s="20">
        <v>32873.0</v>
      </c>
      <c r="B137" s="16">
        <v>8.119480642430773</v>
      </c>
      <c r="C137" s="16">
        <v>8.07512761310124</v>
      </c>
      <c r="D137" s="16">
        <v>8.032801838117585</v>
      </c>
      <c r="E137" s="16">
        <v>7.99237011936088</v>
      </c>
      <c r="F137" s="16">
        <v>7.953705631573104</v>
      </c>
      <c r="G137" s="16">
        <v>7.916690136800131</v>
      </c>
      <c r="H137" s="16">
        <v>7.881213341057153</v>
      </c>
      <c r="I137" s="16">
        <v>7.847171656766212</v>
      </c>
      <c r="J137" s="16">
        <v>7.81446736489537</v>
      </c>
      <c r="K137" s="16">
        <v>7.783009028402315</v>
      </c>
      <c r="L137" s="16">
        <v>7.752712504721062</v>
      </c>
      <c r="M137" s="16">
        <v>7.723500605591644</v>
      </c>
      <c r="N137" s="16">
        <v>7.695302176854302</v>
      </c>
      <c r="O137" s="16">
        <v>7.6680513067819565</v>
      </c>
      <c r="P137" s="16">
        <v>7.641686931018203</v>
      </c>
      <c r="Q137" s="16">
        <v>7.616153210526555</v>
      </c>
      <c r="R137" s="16">
        <v>7.591399368633967</v>
      </c>
      <c r="S137" s="16">
        <v>7.567379330907346</v>
      </c>
      <c r="T137" s="16">
        <v>7.54405124527943</v>
      </c>
      <c r="U137" s="16">
        <v>7.52137716815588</v>
      </c>
      <c r="V137" s="16">
        <v>7.4993230028310585</v>
      </c>
      <c r="W137" s="16">
        <v>7.477858093028875</v>
      </c>
      <c r="X137" s="16">
        <v>7.456953497101981</v>
      </c>
      <c r="Y137" s="16">
        <v>7.436580553069628</v>
      </c>
      <c r="Z137" s="16">
        <v>7.416711096277564</v>
      </c>
      <c r="AA137" s="16">
        <v>7.397317602977899</v>
      </c>
      <c r="AB137" s="16">
        <v>7.378373252791903</v>
      </c>
      <c r="AC137" s="16">
        <v>7.359852078882593</v>
      </c>
      <c r="AD137" s="16">
        <v>7.341728997903198</v>
      </c>
      <c r="AE137" s="16">
        <v>7.323979859908189</v>
      </c>
      <c r="AF137" s="16">
        <v>7.3065815136057095</v>
      </c>
      <c r="AG137" s="16">
        <v>7.289511833904352</v>
      </c>
      <c r="AH137" s="16">
        <v>7.272749683678617</v>
      </c>
      <c r="AI137" s="16">
        <v>7.256274972525881</v>
      </c>
      <c r="AJ137" s="16">
        <v>7.240068635505629</v>
      </c>
      <c r="AK137" s="16">
        <v>7.224112569403449</v>
      </c>
      <c r="AL137" s="16"/>
    </row>
    <row r="138" ht="12.75" customHeight="1">
      <c r="A138" s="20">
        <v>32904.0</v>
      </c>
      <c r="B138" s="16">
        <v>8.818219443604264</v>
      </c>
      <c r="C138" s="16">
        <v>8.77842940722394</v>
      </c>
      <c r="D138" s="16">
        <v>8.739567205094346</v>
      </c>
      <c r="E138" s="16">
        <v>8.701608638407855</v>
      </c>
      <c r="F138" s="16">
        <v>8.664528421612621</v>
      </c>
      <c r="G138" s="16">
        <v>8.628300829765381</v>
      </c>
      <c r="H138" s="16">
        <v>8.592899772001125</v>
      </c>
      <c r="I138" s="16">
        <v>8.55829900502355</v>
      </c>
      <c r="J138" s="16">
        <v>8.524473113787998</v>
      </c>
      <c r="K138" s="16">
        <v>8.491398223410366</v>
      </c>
      <c r="L138" s="16">
        <v>8.459051953981668</v>
      </c>
      <c r="M138" s="16">
        <v>8.427413217771164</v>
      </c>
      <c r="N138" s="16">
        <v>8.396462045497415</v>
      </c>
      <c r="O138" s="16">
        <v>8.366179557517132</v>
      </c>
      <c r="P138" s="16">
        <v>8.33654825794218</v>
      </c>
      <c r="Q138" s="16">
        <v>8.307552069433235</v>
      </c>
      <c r="R138" s="16">
        <v>8.279176254044042</v>
      </c>
      <c r="S138" s="16">
        <v>8.251407280004496</v>
      </c>
      <c r="T138" s="16">
        <v>8.224232739434212</v>
      </c>
      <c r="U138" s="16">
        <v>8.19764135561834</v>
      </c>
      <c r="V138" s="16">
        <v>8.171622793751794</v>
      </c>
      <c r="W138" s="16">
        <v>8.146166013066296</v>
      </c>
      <c r="X138" s="16">
        <v>8.121257887829605</v>
      </c>
      <c r="Y138" s="16">
        <v>8.096883663077675</v>
      </c>
      <c r="Z138" s="16">
        <v>8.073027326737147</v>
      </c>
      <c r="AA138" s="16">
        <v>8.049671871329469</v>
      </c>
      <c r="AB138" s="16">
        <v>8.026799625933359</v>
      </c>
      <c r="AC138" s="16">
        <v>8.004392435505528</v>
      </c>
      <c r="AD138" s="16">
        <v>7.982431843866082</v>
      </c>
      <c r="AE138" s="16">
        <v>7.960899291204078</v>
      </c>
      <c r="AF138" s="16">
        <v>7.939776267303124</v>
      </c>
      <c r="AG138" s="16">
        <v>7.919044370516373</v>
      </c>
      <c r="AH138" s="16">
        <v>7.898685475741196</v>
      </c>
      <c r="AI138" s="16">
        <v>7.8786817962607465</v>
      </c>
      <c r="AJ138" s="16">
        <v>7.859015881937887</v>
      </c>
      <c r="AK138" s="16">
        <v>7.839670669602796</v>
      </c>
      <c r="AL138" s="16"/>
    </row>
    <row r="139" ht="12.75" customHeight="1">
      <c r="A139" s="20">
        <v>32932.0</v>
      </c>
      <c r="B139" s="16">
        <v>8.992168752613734</v>
      </c>
      <c r="C139" s="16">
        <v>8.950788184963608</v>
      </c>
      <c r="D139" s="16">
        <v>8.910216386763254</v>
      </c>
      <c r="E139" s="16">
        <v>8.87047413957379</v>
      </c>
      <c r="F139" s="16">
        <v>8.831573680854202</v>
      </c>
      <c r="G139" s="16">
        <v>8.793520131740802</v>
      </c>
      <c r="H139" s="16">
        <v>8.756312773041909</v>
      </c>
      <c r="I139" s="16">
        <v>8.719946878905649</v>
      </c>
      <c r="J139" s="16">
        <v>8.684415062545773</v>
      </c>
      <c r="K139" s="16">
        <v>8.649707764926545</v>
      </c>
      <c r="L139" s="16">
        <v>8.615813567730164</v>
      </c>
      <c r="M139" s="16">
        <v>8.582719451948485</v>
      </c>
      <c r="N139" s="16">
        <v>8.550411105499784</v>
      </c>
      <c r="O139" s="16">
        <v>8.518873498931516</v>
      </c>
      <c r="P139" s="16">
        <v>8.488091202163044</v>
      </c>
      <c r="Q139" s="16">
        <v>8.458048539181192</v>
      </c>
      <c r="R139" s="16">
        <v>8.42872965149489</v>
      </c>
      <c r="S139" s="16">
        <v>8.400118559602218</v>
      </c>
      <c r="T139" s="16">
        <v>8.372199286800289</v>
      </c>
      <c r="U139" s="16">
        <v>8.344955885162257</v>
      </c>
      <c r="V139" s="16">
        <v>8.318371485623084</v>
      </c>
      <c r="W139" s="16">
        <v>8.292427241543292</v>
      </c>
      <c r="X139" s="16">
        <v>8.267102881353253</v>
      </c>
      <c r="Y139" s="16">
        <v>8.242377171856305</v>
      </c>
      <c r="Z139" s="16">
        <v>8.218228191889471</v>
      </c>
      <c r="AA139" s="16">
        <v>8.19463371559767</v>
      </c>
      <c r="AB139" s="16">
        <v>8.171571389173954</v>
      </c>
      <c r="AC139" s="16">
        <v>8.149018885002869</v>
      </c>
      <c r="AD139" s="16">
        <v>8.12695407969381</v>
      </c>
      <c r="AE139" s="16">
        <v>8.105355193927872</v>
      </c>
      <c r="AF139" s="16">
        <v>8.0842008255512</v>
      </c>
      <c r="AG139" s="16">
        <v>8.063470094156525</v>
      </c>
      <c r="AH139" s="16">
        <v>8.04314269758796</v>
      </c>
      <c r="AI139" s="16">
        <v>8.023198886486123</v>
      </c>
      <c r="AJ139" s="16">
        <v>8.003619496337054</v>
      </c>
      <c r="AK139" s="16">
        <v>7.98438594952435</v>
      </c>
      <c r="AL139" s="16"/>
    </row>
    <row r="140" ht="12.75" customHeight="1">
      <c r="A140" s="20">
        <v>32963.0</v>
      </c>
      <c r="B140" s="16">
        <v>9.46544292507204</v>
      </c>
      <c r="C140" s="16">
        <v>9.430259977488575</v>
      </c>
      <c r="D140" s="16">
        <v>9.395419660235033</v>
      </c>
      <c r="E140" s="16">
        <v>9.360986438272985</v>
      </c>
      <c r="F140" s="16">
        <v>9.327010555426464</v>
      </c>
      <c r="G140" s="16">
        <v>9.29353043533871</v>
      </c>
      <c r="H140" s="16">
        <v>9.260574911960159</v>
      </c>
      <c r="I140" s="16">
        <v>9.228165531773064</v>
      </c>
      <c r="J140" s="16">
        <v>9.196318025147919</v>
      </c>
      <c r="K140" s="16">
        <v>9.165043174415771</v>
      </c>
      <c r="L140" s="16">
        <v>9.134347521651389</v>
      </c>
      <c r="M140" s="16">
        <v>9.104234107790491</v>
      </c>
      <c r="N140" s="16">
        <v>9.074703533503325</v>
      </c>
      <c r="O140" s="16">
        <v>9.045754614916444</v>
      </c>
      <c r="P140" s="16">
        <v>9.017384852870865</v>
      </c>
      <c r="Q140" s="16">
        <v>8.989590668050214</v>
      </c>
      <c r="R140" s="16">
        <v>8.962367620610266</v>
      </c>
      <c r="S140" s="16">
        <v>8.935710728402011</v>
      </c>
      <c r="T140" s="16">
        <v>8.909614532996152</v>
      </c>
      <c r="U140" s="16">
        <v>8.884071745898149</v>
      </c>
      <c r="V140" s="16">
        <v>8.859071999564891</v>
      </c>
      <c r="W140" s="16">
        <v>8.834602526341426</v>
      </c>
      <c r="X140" s="16">
        <v>8.8106487030491</v>
      </c>
      <c r="Y140" s="16">
        <v>8.787194430249421</v>
      </c>
      <c r="Z140" s="16">
        <v>8.764222601486686</v>
      </c>
      <c r="AA140" s="16">
        <v>8.741715352870699</v>
      </c>
      <c r="AB140" s="16">
        <v>8.71965430310667</v>
      </c>
      <c r="AC140" s="16">
        <v>8.698020796190429</v>
      </c>
      <c r="AD140" s="16">
        <v>8.676796079879303</v>
      </c>
      <c r="AE140" s="16">
        <v>8.655961381651325</v>
      </c>
      <c r="AF140" s="16">
        <v>8.63549810349243</v>
      </c>
      <c r="AG140" s="16">
        <v>8.615387905117839</v>
      </c>
      <c r="AH140" s="16">
        <v>8.595612708280449</v>
      </c>
      <c r="AI140" s="16">
        <v>8.576154755437344</v>
      </c>
      <c r="AJ140" s="16">
        <v>8.556996637180168</v>
      </c>
      <c r="AK140" s="16">
        <v>8.538121426961855</v>
      </c>
      <c r="AL140" s="16"/>
    </row>
    <row r="141" ht="12.75" customHeight="1">
      <c r="A141" s="20">
        <v>32993.0</v>
      </c>
      <c r="B141" s="16">
        <v>9.611928443062498</v>
      </c>
      <c r="C141" s="16">
        <v>9.594835082027657</v>
      </c>
      <c r="D141" s="16">
        <v>9.577323107651491</v>
      </c>
      <c r="E141" s="16">
        <v>9.559484717194302</v>
      </c>
      <c r="F141" s="16">
        <v>9.541398214276738</v>
      </c>
      <c r="G141" s="16">
        <v>9.52313037837448</v>
      </c>
      <c r="H141" s="16">
        <v>9.50473840550215</v>
      </c>
      <c r="I141" s="16">
        <v>9.486271436994073</v>
      </c>
      <c r="J141" s="16">
        <v>9.46777178115199</v>
      </c>
      <c r="K141" s="16">
        <v>9.449275918421147</v>
      </c>
      <c r="L141" s="16">
        <v>9.430815410904593</v>
      </c>
      <c r="M141" s="16">
        <v>9.412417923248546</v>
      </c>
      <c r="N141" s="16">
        <v>9.394108012829978</v>
      </c>
      <c r="O141" s="16">
        <v>9.375907860738838</v>
      </c>
      <c r="P141" s="16">
        <v>9.3578376815612</v>
      </c>
      <c r="Q141" s="16">
        <v>9.339916045993988</v>
      </c>
      <c r="R141" s="16">
        <v>9.322160288489508</v>
      </c>
      <c r="S141" s="16">
        <v>9.304586639496563</v>
      </c>
      <c r="T141" s="16">
        <v>9.287208360992677</v>
      </c>
      <c r="U141" s="16">
        <v>9.270033805428197</v>
      </c>
      <c r="V141" s="16">
        <v>9.253067284688694</v>
      </c>
      <c r="W141" s="16">
        <v>9.236309879839474</v>
      </c>
      <c r="X141" s="16">
        <v>9.21975997844525</v>
      </c>
      <c r="Y141" s="16">
        <v>9.203413907940181</v>
      </c>
      <c r="Z141" s="16">
        <v>9.187266319923456</v>
      </c>
      <c r="AA141" s="16">
        <v>9.17131053236045</v>
      </c>
      <c r="AB141" s="16">
        <v>9.15553886485997</v>
      </c>
      <c r="AC141" s="16">
        <v>9.139942894880692</v>
      </c>
      <c r="AD141" s="16">
        <v>9.124513592741508</v>
      </c>
      <c r="AE141" s="16">
        <v>9.109241559289309</v>
      </c>
      <c r="AF141" s="16">
        <v>9.09411716228399</v>
      </c>
      <c r="AG141" s="16">
        <v>9.079130580731519</v>
      </c>
      <c r="AH141" s="16">
        <v>9.064271896147673</v>
      </c>
      <c r="AI141" s="16">
        <v>9.04953115057296</v>
      </c>
      <c r="AJ141" s="16">
        <v>9.034898492476907</v>
      </c>
      <c r="AK141" s="16">
        <v>9.020364274495815</v>
      </c>
      <c r="AL141" s="16"/>
    </row>
    <row r="142" ht="12.75" customHeight="1">
      <c r="A142" s="20">
        <v>33024.0</v>
      </c>
      <c r="B142" s="16">
        <v>7.730919480141245</v>
      </c>
      <c r="C142" s="16">
        <v>7.7446965884699015</v>
      </c>
      <c r="D142" s="16">
        <v>7.757244207325516</v>
      </c>
      <c r="E142" s="16">
        <v>7.768615618317423</v>
      </c>
      <c r="F142" s="16">
        <v>7.778859930289958</v>
      </c>
      <c r="G142" s="16">
        <v>7.788025353418724</v>
      </c>
      <c r="H142" s="16">
        <v>7.796160207106754</v>
      </c>
      <c r="I142" s="16">
        <v>7.803312934303216</v>
      </c>
      <c r="J142" s="16">
        <v>7.809532084364327</v>
      </c>
      <c r="K142" s="16">
        <v>7.8148666195184795</v>
      </c>
      <c r="L142" s="16">
        <v>7.819367199471426</v>
      </c>
      <c r="M142" s="16">
        <v>7.823086657583976</v>
      </c>
      <c r="N142" s="16">
        <v>7.826080039802396</v>
      </c>
      <c r="O142" s="16">
        <v>7.82840441535387</v>
      </c>
      <c r="P142" s="16">
        <v>7.830118771299205</v>
      </c>
      <c r="Q142" s="16">
        <v>7.831284173572921</v>
      </c>
      <c r="R142" s="16">
        <v>7.831963257399914</v>
      </c>
      <c r="S142" s="16">
        <v>7.832214585586247</v>
      </c>
      <c r="T142" s="16">
        <v>7.8320874335334905</v>
      </c>
      <c r="U142" s="16">
        <v>7.831622994824658</v>
      </c>
      <c r="V142" s="16">
        <v>7.830855717693202</v>
      </c>
      <c r="W142" s="16">
        <v>7.8298142675638</v>
      </c>
      <c r="X142" s="16">
        <v>7.828522542368031</v>
      </c>
      <c r="Y142" s="16">
        <v>7.827000357719463</v>
      </c>
      <c r="Z142" s="16">
        <v>7.825264056953001</v>
      </c>
      <c r="AA142" s="16">
        <v>7.823327078946621</v>
      </c>
      <c r="AB142" s="16">
        <v>7.821200410763328</v>
      </c>
      <c r="AC142" s="16">
        <v>7.818892893481698</v>
      </c>
      <c r="AD142" s="16">
        <v>7.816411623509026</v>
      </c>
      <c r="AE142" s="16">
        <v>7.813762222128471</v>
      </c>
      <c r="AF142" s="16">
        <v>7.8109489941601025</v>
      </c>
      <c r="AG142" s="16">
        <v>7.807975120955296</v>
      </c>
      <c r="AH142" s="16">
        <v>7.804842809830105</v>
      </c>
      <c r="AI142" s="16">
        <v>7.80155352993479</v>
      </c>
      <c r="AJ142" s="16">
        <v>7.798108183808825</v>
      </c>
      <c r="AK142" s="16">
        <v>7.794507160896427</v>
      </c>
      <c r="AL142" s="16"/>
    </row>
    <row r="143" ht="12.75" customHeight="1">
      <c r="A143" s="20">
        <v>33054.0</v>
      </c>
      <c r="B143" s="16">
        <v>7.137765508518552</v>
      </c>
      <c r="C143" s="16">
        <v>7.160234198882403</v>
      </c>
      <c r="D143" s="16">
        <v>7.1810557370756145</v>
      </c>
      <c r="E143" s="16">
        <v>7.200268988973082</v>
      </c>
      <c r="F143" s="16">
        <v>7.21792014955577</v>
      </c>
      <c r="G143" s="16">
        <v>7.234060781890865</v>
      </c>
      <c r="H143" s="16">
        <v>7.248746921372989</v>
      </c>
      <c r="I143" s="16">
        <v>7.26203837760011</v>
      </c>
      <c r="J143" s="16">
        <v>7.273998280138696</v>
      </c>
      <c r="K143" s="16">
        <v>7.284693060258851</v>
      </c>
      <c r="L143" s="16">
        <v>7.294192351054862</v>
      </c>
      <c r="M143" s="16">
        <v>7.3025690166398824</v>
      </c>
      <c r="N143" s="16">
        <v>7.30989885770657</v>
      </c>
      <c r="O143" s="16">
        <v>7.316260330076338</v>
      </c>
      <c r="P143" s="16">
        <v>7.321734464885657</v>
      </c>
      <c r="Q143" s="16">
        <v>7.326404121632432</v>
      </c>
      <c r="R143" s="16">
        <v>7.330347313471074</v>
      </c>
      <c r="S143" s="16">
        <v>7.333631390559165</v>
      </c>
      <c r="T143" s="16">
        <v>7.336314315462477</v>
      </c>
      <c r="U143" s="16">
        <v>7.338446099482279</v>
      </c>
      <c r="V143" s="16">
        <v>7.340069883755894</v>
      </c>
      <c r="W143" s="16">
        <v>7.341223033754038</v>
      </c>
      <c r="X143" s="16">
        <v>7.341937924931362</v>
      </c>
      <c r="Y143" s="16">
        <v>7.342242649498405</v>
      </c>
      <c r="Z143" s="16">
        <v>7.34216167125782</v>
      </c>
      <c r="AA143" s="16">
        <v>7.341716360767376</v>
      </c>
      <c r="AB143" s="16">
        <v>7.3409253704116</v>
      </c>
      <c r="AC143" s="16">
        <v>7.339805095963822</v>
      </c>
      <c r="AD143" s="16">
        <v>7.3383699937018365</v>
      </c>
      <c r="AE143" s="16">
        <v>7.336632784075701</v>
      </c>
      <c r="AF143" s="16">
        <v>7.33460468135497</v>
      </c>
      <c r="AG143" s="16">
        <v>7.332295575336596</v>
      </c>
      <c r="AH143" s="16">
        <v>7.329714284802769</v>
      </c>
      <c r="AI143" s="16">
        <v>7.326868744314658</v>
      </c>
      <c r="AJ143" s="16">
        <v>7.323766084271199</v>
      </c>
      <c r="AK143" s="16">
        <v>7.320412697922594</v>
      </c>
      <c r="AL143" s="16"/>
    </row>
    <row r="144" ht="12.75" customHeight="1">
      <c r="A144" s="20">
        <v>33085.0</v>
      </c>
      <c r="B144" s="16">
        <v>7.311345717686858</v>
      </c>
      <c r="C144" s="16">
        <v>7.320292644261881</v>
      </c>
      <c r="D144" s="16">
        <v>7.328533628326639</v>
      </c>
      <c r="E144" s="16">
        <v>7.336050655101398</v>
      </c>
      <c r="F144" s="16">
        <v>7.342837309073274</v>
      </c>
      <c r="G144" s="16">
        <v>7.348896808047591</v>
      </c>
      <c r="H144" s="16">
        <v>7.35424044983439</v>
      </c>
      <c r="I144" s="16">
        <v>7.358886436632984</v>
      </c>
      <c r="J144" s="16">
        <v>7.362859186996357</v>
      </c>
      <c r="K144" s="16">
        <v>7.366188683400762</v>
      </c>
      <c r="L144" s="16">
        <v>7.368909975481608</v>
      </c>
      <c r="M144" s="16">
        <v>7.371062568464154</v>
      </c>
      <c r="N144" s="16">
        <v>7.372689906685147</v>
      </c>
      <c r="O144" s="16">
        <v>7.3738390753352965</v>
      </c>
      <c r="P144" s="16">
        <v>7.374560041604239</v>
      </c>
      <c r="Q144" s="16">
        <v>7.374899992657824</v>
      </c>
      <c r="R144" s="16">
        <v>7.374898189875359</v>
      </c>
      <c r="S144" s="16">
        <v>7.3745870905573145</v>
      </c>
      <c r="T144" s="16">
        <v>7.37399357333452</v>
      </c>
      <c r="U144" s="16">
        <v>7.373139803648628</v>
      </c>
      <c r="V144" s="16">
        <v>7.372044147675221</v>
      </c>
      <c r="W144" s="16">
        <v>7.3707217598543915</v>
      </c>
      <c r="X144" s="16">
        <v>7.369185106654755</v>
      </c>
      <c r="Y144" s="16">
        <v>7.367444449095751</v>
      </c>
      <c r="Z144" s="16">
        <v>7.365508216166192</v>
      </c>
      <c r="AA144" s="16">
        <v>7.3633832486876</v>
      </c>
      <c r="AB144" s="16">
        <v>7.361075124051893</v>
      </c>
      <c r="AC144" s="16">
        <v>7.358588368355456</v>
      </c>
      <c r="AD144" s="16">
        <v>7.355926576883274</v>
      </c>
      <c r="AE144" s="16">
        <v>7.353092565521194</v>
      </c>
      <c r="AF144" s="16">
        <v>7.350088481913406</v>
      </c>
      <c r="AG144" s="16">
        <v>7.346915970508931</v>
      </c>
      <c r="AH144" s="16">
        <v>7.343576291310681</v>
      </c>
      <c r="AI144" s="16">
        <v>7.340070357250807</v>
      </c>
      <c r="AJ144" s="16">
        <v>7.336398763603491</v>
      </c>
      <c r="AK144" s="16">
        <v>7.332561814525015</v>
      </c>
      <c r="AL144" s="16"/>
    </row>
    <row r="145" ht="12.75" customHeight="1">
      <c r="A145" s="20">
        <v>33116.0</v>
      </c>
      <c r="B145" s="16">
        <v>7.539711165744123</v>
      </c>
      <c r="C145" s="16">
        <v>7.5423944708935275</v>
      </c>
      <c r="D145" s="16">
        <v>7.545233570413794</v>
      </c>
      <c r="E145" s="16">
        <v>7.548155929320414</v>
      </c>
      <c r="F145" s="16">
        <v>7.551102677095683</v>
      </c>
      <c r="G145" s="16">
        <v>7.5540263352561405</v>
      </c>
      <c r="H145" s="16">
        <v>7.556889495412227</v>
      </c>
      <c r="I145" s="16">
        <v>7.559664976799548</v>
      </c>
      <c r="J145" s="16">
        <v>7.562335238475964</v>
      </c>
      <c r="K145" s="16">
        <v>7.564891747789525</v>
      </c>
      <c r="L145" s="16">
        <v>7.5673338988283705</v>
      </c>
      <c r="M145" s="16">
        <v>7.56966827873357</v>
      </c>
      <c r="N145" s="16">
        <v>7.571908478465177</v>
      </c>
      <c r="O145" s="16">
        <v>7.574073835256566</v>
      </c>
      <c r="P145" s="16">
        <v>7.576182668704364</v>
      </c>
      <c r="Q145" s="16">
        <v>7.578247265532981</v>
      </c>
      <c r="R145" s="16">
        <v>7.580275037972032</v>
      </c>
      <c r="S145" s="16">
        <v>7.5822695265677</v>
      </c>
      <c r="T145" s="16">
        <v>7.584231117042825</v>
      </c>
      <c r="U145" s="16">
        <v>7.586157817999217</v>
      </c>
      <c r="V145" s="16">
        <v>7.5880457130279595</v>
      </c>
      <c r="W145" s="16">
        <v>7.589889383053035</v>
      </c>
      <c r="X145" s="16">
        <v>7.591682285126436</v>
      </c>
      <c r="Y145" s="16">
        <v>7.5934170209885234</v>
      </c>
      <c r="Z145" s="16">
        <v>7.595085500331466</v>
      </c>
      <c r="AA145" s="16">
        <v>7.596679228933555</v>
      </c>
      <c r="AB145" s="16">
        <v>7.598189445678813</v>
      </c>
      <c r="AC145" s="16">
        <v>7.5996071744703855</v>
      </c>
      <c r="AD145" s="16">
        <v>7.600923314906609</v>
      </c>
      <c r="AE145" s="16">
        <v>7.602128706920638</v>
      </c>
      <c r="AF145" s="16">
        <v>7.603214309787537</v>
      </c>
      <c r="AG145" s="16">
        <v>7.604171293826257</v>
      </c>
      <c r="AH145" s="16">
        <v>7.604991026229477</v>
      </c>
      <c r="AI145" s="16">
        <v>7.605665054091709</v>
      </c>
      <c r="AJ145" s="16">
        <v>7.606185089454341</v>
      </c>
      <c r="AK145" s="16">
        <v>7.606543033124834</v>
      </c>
      <c r="AL145" s="16"/>
    </row>
    <row r="146" ht="12.75" customHeight="1">
      <c r="A146" s="20">
        <v>33146.0</v>
      </c>
      <c r="B146" s="16">
        <v>8.132694471067815</v>
      </c>
      <c r="C146" s="16">
        <v>8.102381532780425</v>
      </c>
      <c r="D146" s="16">
        <v>8.074187916209041</v>
      </c>
      <c r="E146" s="16">
        <v>8.047963011791463</v>
      </c>
      <c r="F146" s="16">
        <v>8.023567132893426</v>
      </c>
      <c r="G146" s="16">
        <v>8.00087015660825</v>
      </c>
      <c r="H146" s="16">
        <v>7.979751848327831</v>
      </c>
      <c r="I146" s="16">
        <v>7.960101334165341</v>
      </c>
      <c r="J146" s="16">
        <v>7.941816274488269</v>
      </c>
      <c r="K146" s="16">
        <v>7.924801787131999</v>
      </c>
      <c r="L146" s="16">
        <v>7.908969625614142</v>
      </c>
      <c r="M146" s="16">
        <v>7.894237874286107</v>
      </c>
      <c r="N146" s="16">
        <v>7.8805303620763345</v>
      </c>
      <c r="O146" s="16">
        <v>7.86777494379339</v>
      </c>
      <c r="P146" s="16">
        <v>7.855901705581795</v>
      </c>
      <c r="Q146" s="16">
        <v>7.844843530933579</v>
      </c>
      <c r="R146" s="16">
        <v>7.834536370171362</v>
      </c>
      <c r="S146" s="16">
        <v>7.824919208432531</v>
      </c>
      <c r="T146" s="16">
        <v>7.81593428079541</v>
      </c>
      <c r="U146" s="16">
        <v>7.807526964685856</v>
      </c>
      <c r="V146" s="16">
        <v>7.799645708691034</v>
      </c>
      <c r="W146" s="16">
        <v>7.792241993652199</v>
      </c>
      <c r="X146" s="16">
        <v>7.785270211148969</v>
      </c>
      <c r="Y146" s="16">
        <v>7.778687446565829</v>
      </c>
      <c r="Z146" s="16">
        <v>7.772453454024186</v>
      </c>
      <c r="AA146" s="16">
        <v>7.766530521769775</v>
      </c>
      <c r="AB146" s="16">
        <v>7.760883253042322</v>
      </c>
      <c r="AC146" s="16">
        <v>7.7554784313889495</v>
      </c>
      <c r="AD146" s="16">
        <v>7.750284871112889</v>
      </c>
      <c r="AE146" s="16">
        <v>7.745273385047334</v>
      </c>
      <c r="AF146" s="16">
        <v>7.740416711866077</v>
      </c>
      <c r="AG146" s="16">
        <v>7.735689350203497</v>
      </c>
      <c r="AH146" s="16">
        <v>7.731067404272059</v>
      </c>
      <c r="AI146" s="16">
        <v>7.726528445566672</v>
      </c>
      <c r="AJ146" s="16">
        <v>7.7220514169599515</v>
      </c>
      <c r="AK146" s="16">
        <v>7.717616644156894</v>
      </c>
      <c r="AL146" s="16"/>
    </row>
    <row r="147" ht="12.75" customHeight="1">
      <c r="A147" s="20">
        <v>33177.0</v>
      </c>
      <c r="B147" s="16">
        <v>7.583114949303011</v>
      </c>
      <c r="C147" s="16">
        <v>7.562401925630205</v>
      </c>
      <c r="D147" s="16">
        <v>7.543352381276005</v>
      </c>
      <c r="E147" s="16">
        <v>7.525847662631847</v>
      </c>
      <c r="F147" s="16">
        <v>7.509777577291696</v>
      </c>
      <c r="G147" s="16">
        <v>7.49503909596887</v>
      </c>
      <c r="H147" s="16">
        <v>7.481535352284768</v>
      </c>
      <c r="I147" s="16">
        <v>7.469175007506729</v>
      </c>
      <c r="J147" s="16">
        <v>7.457871531991486</v>
      </c>
      <c r="K147" s="16">
        <v>7.44754251930191</v>
      </c>
      <c r="L147" s="16">
        <v>7.377241051323481</v>
      </c>
      <c r="M147" s="16">
        <v>7.370539498806721</v>
      </c>
      <c r="N147" s="16">
        <v>7.3643479559416125</v>
      </c>
      <c r="O147" s="16">
        <v>7.358617613750482</v>
      </c>
      <c r="P147" s="16">
        <v>7.35330238717494</v>
      </c>
      <c r="Q147" s="16">
        <v>7.348359058206692</v>
      </c>
      <c r="R147" s="16">
        <v>7.343747133404274</v>
      </c>
      <c r="S147" s="16">
        <v>7.339428864164155</v>
      </c>
      <c r="T147" s="16">
        <v>7.335369089663034</v>
      </c>
      <c r="U147" s="16">
        <v>7.331535114491523</v>
      </c>
      <c r="V147" s="16">
        <v>7.327896614462693</v>
      </c>
      <c r="W147" s="16">
        <v>7.324425501745699</v>
      </c>
      <c r="X147" s="16">
        <v>7.321095739595046</v>
      </c>
      <c r="Y147" s="16">
        <v>7.31788327827198</v>
      </c>
      <c r="Z147" s="16">
        <v>7.314765928135785</v>
      </c>
      <c r="AA147" s="16">
        <v>7.311723184639582</v>
      </c>
      <c r="AB147" s="16">
        <v>7.308736092167677</v>
      </c>
      <c r="AC147" s="16">
        <v>7.305787122648545</v>
      </c>
      <c r="AD147" s="16">
        <v>7.302860153087241</v>
      </c>
      <c r="AE147" s="16">
        <v>7.2999404109077055</v>
      </c>
      <c r="AF147" s="16">
        <v>7.297014355128673</v>
      </c>
      <c r="AG147" s="16">
        <v>7.29406956639985</v>
      </c>
      <c r="AH147" s="16">
        <v>7.291094648733612</v>
      </c>
      <c r="AI147" s="16">
        <v>7.288079166152489</v>
      </c>
      <c r="AJ147" s="16">
        <v>7.285013666178305</v>
      </c>
      <c r="AK147" s="16">
        <v>7.281889645381398</v>
      </c>
      <c r="AL147" s="16"/>
    </row>
    <row r="148" ht="12.75" customHeight="1">
      <c r="A148" s="20">
        <v>33207.0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>
        <v>7.197515345082641</v>
      </c>
      <c r="L148" s="16">
        <v>7.191776701386407</v>
      </c>
      <c r="M148" s="16">
        <v>7.1864772167184245</v>
      </c>
      <c r="N148" s="16">
        <v>7.181566726908505</v>
      </c>
      <c r="O148" s="16">
        <v>7.176996283100719</v>
      </c>
      <c r="P148" s="16">
        <v>7.172718831302474</v>
      </c>
      <c r="Q148" s="16">
        <v>7.168689352927023</v>
      </c>
      <c r="R148" s="16">
        <v>7.164865261806328</v>
      </c>
      <c r="S148" s="16">
        <v>7.161206443461983</v>
      </c>
      <c r="T148" s="16">
        <v>7.1576753279283105</v>
      </c>
      <c r="U148" s="16">
        <v>7.154236965879514</v>
      </c>
      <c r="V148" s="16">
        <v>7.150858986235499</v>
      </c>
      <c r="W148" s="16">
        <v>7.147511428956616</v>
      </c>
      <c r="X148" s="16">
        <v>7.144166802771827</v>
      </c>
      <c r="Y148" s="16">
        <v>7.1407999701800975</v>
      </c>
      <c r="Z148" s="16">
        <v>7.137387942212601</v>
      </c>
      <c r="AA148" s="16">
        <v>7.133909757632444</v>
      </c>
      <c r="AB148" s="16">
        <v>7.13034636000744</v>
      </c>
      <c r="AC148" s="16">
        <v>7.126680676472164</v>
      </c>
      <c r="AD148" s="16">
        <v>7.122897587705606</v>
      </c>
      <c r="AE148" s="16">
        <v>7.118983753904211</v>
      </c>
      <c r="AF148" s="16">
        <v>7.114927453007567</v>
      </c>
      <c r="AG148" s="16">
        <v>7.110718436637784</v>
      </c>
      <c r="AH148" s="16">
        <v>7.106347852955086</v>
      </c>
      <c r="AI148" s="16">
        <v>7.101808319939453</v>
      </c>
      <c r="AJ148" s="16">
        <v>7.097093878898262</v>
      </c>
      <c r="AK148" s="16">
        <v>7.092199878025237</v>
      </c>
      <c r="AL148" s="16"/>
    </row>
    <row r="149" ht="12.75" customHeight="1">
      <c r="A149" s="20">
        <v>33238.0</v>
      </c>
      <c r="B149" s="16"/>
      <c r="C149" s="16"/>
      <c r="D149" s="16"/>
      <c r="E149" s="16"/>
      <c r="F149" s="16"/>
      <c r="G149" s="16"/>
      <c r="H149" s="16"/>
      <c r="I149" s="16"/>
      <c r="J149" s="16">
        <v>7.284489072721946</v>
      </c>
      <c r="K149" s="16">
        <v>7.277380287443522</v>
      </c>
      <c r="L149" s="16">
        <v>7.270663811739903</v>
      </c>
      <c r="M149" s="16">
        <v>7.264285030635088</v>
      </c>
      <c r="N149" s="16">
        <v>7.2581921848444715</v>
      </c>
      <c r="O149" s="16">
        <v>7.252336968451315</v>
      </c>
      <c r="P149" s="16">
        <v>7.2466745179539185</v>
      </c>
      <c r="Q149" s="16">
        <v>7.241163659808176</v>
      </c>
      <c r="R149" s="16">
        <v>7.235766762494626</v>
      </c>
      <c r="S149" s="16">
        <v>7.230449630601313</v>
      </c>
      <c r="T149" s="16">
        <v>7.225181394557371</v>
      </c>
      <c r="U149" s="16">
        <v>7.219934297702633</v>
      </c>
      <c r="V149" s="16">
        <v>7.214683415984263</v>
      </c>
      <c r="W149" s="16">
        <v>7.209406522824838</v>
      </c>
      <c r="X149" s="16">
        <v>7.204083882606518</v>
      </c>
      <c r="Y149" s="16">
        <v>7.198698004910311</v>
      </c>
      <c r="Z149" s="16">
        <v>7.193233451081779</v>
      </c>
      <c r="AA149" s="16">
        <v>7.187676656579125</v>
      </c>
      <c r="AB149" s="16">
        <v>7.182015840372278</v>
      </c>
      <c r="AC149" s="16">
        <v>7.176240890981083</v>
      </c>
      <c r="AD149" s="16">
        <v>7.170343211604562</v>
      </c>
      <c r="AE149" s="16">
        <v>7.164315579872873</v>
      </c>
      <c r="AF149" s="16">
        <v>7.158152023007501</v>
      </c>
      <c r="AG149" s="16">
        <v>7.15184772270376</v>
      </c>
      <c r="AH149" s="16">
        <v>7.145398977018498</v>
      </c>
      <c r="AI149" s="16">
        <v>7.138803130379647</v>
      </c>
      <c r="AJ149" s="16">
        <v>7.132058485684295</v>
      </c>
      <c r="AK149" s="16">
        <v>7.125164235218992</v>
      </c>
      <c r="AL149" s="16"/>
    </row>
    <row r="150" ht="12.75" customHeight="1">
      <c r="A150" s="20">
        <v>33269.0</v>
      </c>
      <c r="B150" s="16"/>
      <c r="C150" s="16"/>
      <c r="D150" s="16"/>
      <c r="E150" s="16"/>
      <c r="F150" s="16"/>
      <c r="G150" s="16"/>
      <c r="H150" s="16"/>
      <c r="I150" s="16">
        <v>7.068342169238299</v>
      </c>
      <c r="J150" s="16">
        <v>7.041766439641057</v>
      </c>
      <c r="K150" s="16">
        <v>7.016313061437587</v>
      </c>
      <c r="L150" s="16">
        <v>6.991887868269167</v>
      </c>
      <c r="M150" s="16">
        <v>6.968403293825367</v>
      </c>
      <c r="N150" s="16">
        <v>6.945778232388797</v>
      </c>
      <c r="O150" s="16">
        <v>6.9239375329829915</v>
      </c>
      <c r="P150" s="16">
        <v>6.902811834510384</v>
      </c>
      <c r="Q150" s="16">
        <v>6.882337147406074</v>
      </c>
      <c r="R150" s="16">
        <v>6.862454531227149</v>
      </c>
      <c r="S150" s="16">
        <v>6.8431098613084735</v>
      </c>
      <c r="T150" s="16">
        <v>6.824253545749862</v>
      </c>
      <c r="U150" s="16">
        <v>6.805840126085414</v>
      </c>
      <c r="V150" s="16">
        <v>6.787828132362648</v>
      </c>
      <c r="W150" s="16">
        <v>6.770179800493428</v>
      </c>
      <c r="X150" s="16">
        <v>6.752860710608269</v>
      </c>
      <c r="Y150" s="16">
        <v>6.735839529024563</v>
      </c>
      <c r="Z150" s="16">
        <v>6.719087756407468</v>
      </c>
      <c r="AA150" s="16">
        <v>6.702579641302464</v>
      </c>
      <c r="AB150" s="16">
        <v>6.686292035977354</v>
      </c>
      <c r="AC150" s="16">
        <v>6.6702041520755415</v>
      </c>
      <c r="AD150" s="16">
        <v>6.65429733803343</v>
      </c>
      <c r="AE150" s="16">
        <v>6.6385548814410456</v>
      </c>
      <c r="AF150" s="16">
        <v>6.622961868422992</v>
      </c>
      <c r="AG150" s="16">
        <v>6.60750516453331</v>
      </c>
      <c r="AH150" s="16">
        <v>6.592173319280262</v>
      </c>
      <c r="AI150" s="16">
        <v>6.576956422646949</v>
      </c>
      <c r="AJ150" s="16">
        <v>6.5618459899429675</v>
      </c>
      <c r="AK150" s="16">
        <v>6.546834885649664</v>
      </c>
      <c r="AL150" s="16"/>
    </row>
    <row r="151" ht="12.75" customHeight="1">
      <c r="A151" s="20">
        <v>33297.0</v>
      </c>
      <c r="B151" s="16"/>
      <c r="C151" s="16"/>
      <c r="D151" s="16"/>
      <c r="E151" s="16"/>
      <c r="F151" s="16"/>
      <c r="G151" s="16"/>
      <c r="H151" s="16"/>
      <c r="I151" s="16">
        <v>6.589190157347808</v>
      </c>
      <c r="J151" s="16">
        <v>6.573373306591371</v>
      </c>
      <c r="K151" s="16">
        <v>6.558610610713644</v>
      </c>
      <c r="L151" s="16">
        <v>6.5448038420500705</v>
      </c>
      <c r="M151" s="16">
        <v>6.5318621676628865</v>
      </c>
      <c r="N151" s="16">
        <v>6.519701578378895</v>
      </c>
      <c r="O151" s="16">
        <v>6.508244750021628</v>
      </c>
      <c r="P151" s="16">
        <v>6.497420565218561</v>
      </c>
      <c r="Q151" s="16">
        <v>6.48716368030381</v>
      </c>
      <c r="R151" s="16">
        <v>6.477414183079393</v>
      </c>
      <c r="S151" s="16">
        <v>6.468117184760379</v>
      </c>
      <c r="T151" s="16">
        <v>6.459222329744933</v>
      </c>
      <c r="U151" s="16">
        <v>6.450683539934905</v>
      </c>
      <c r="V151" s="16">
        <v>6.44245868755827</v>
      </c>
      <c r="W151" s="16">
        <v>6.43450919347617</v>
      </c>
      <c r="X151" s="16">
        <v>6.42679973392409</v>
      </c>
      <c r="Y151" s="16">
        <v>6.4192979638745</v>
      </c>
      <c r="Z151" s="16">
        <v>6.411974423723193</v>
      </c>
      <c r="AA151" s="16">
        <v>6.404802409780677</v>
      </c>
      <c r="AB151" s="16">
        <v>6.3977577140025765</v>
      </c>
      <c r="AC151" s="16">
        <v>6.390818384023745</v>
      </c>
      <c r="AD151" s="16">
        <v>6.383964510454711</v>
      </c>
      <c r="AE151" s="16">
        <v>6.377178071035651</v>
      </c>
      <c r="AF151" s="16">
        <v>6.370442919785075</v>
      </c>
      <c r="AG151" s="16">
        <v>6.363744701611228</v>
      </c>
      <c r="AH151" s="16">
        <v>6.357070698177665</v>
      </c>
      <c r="AI151" s="16">
        <v>6.3504097104768125</v>
      </c>
      <c r="AJ151" s="16">
        <v>6.343752008848137</v>
      </c>
      <c r="AK151" s="16">
        <v>6.337089233460247</v>
      </c>
      <c r="AL151" s="16"/>
    </row>
    <row r="152" ht="12.75" customHeight="1">
      <c r="A152" s="20">
        <v>33328.0</v>
      </c>
      <c r="B152" s="16"/>
      <c r="C152" s="16"/>
      <c r="D152" s="16"/>
      <c r="E152" s="16"/>
      <c r="F152" s="16"/>
      <c r="G152" s="16">
        <v>6.303119467099245</v>
      </c>
      <c r="H152" s="16">
        <v>6.298967753690864</v>
      </c>
      <c r="I152" s="16">
        <v>6.295552559568106</v>
      </c>
      <c r="J152" s="16">
        <v>6.292769528904902</v>
      </c>
      <c r="K152" s="16">
        <v>6.2905230833708945</v>
      </c>
      <c r="L152" s="16">
        <v>6.288726329261715</v>
      </c>
      <c r="M152" s="16">
        <v>6.287300260141071</v>
      </c>
      <c r="N152" s="16">
        <v>6.2861734257722395</v>
      </c>
      <c r="O152" s="16">
        <v>6.285281330250076</v>
      </c>
      <c r="P152" s="16">
        <v>6.284565921669682</v>
      </c>
      <c r="Q152" s="16">
        <v>6.283975142805359</v>
      </c>
      <c r="R152" s="16">
        <v>6.283462399536631</v>
      </c>
      <c r="S152" s="16">
        <v>6.282986001552454</v>
      </c>
      <c r="T152" s="16">
        <v>6.282508865691948</v>
      </c>
      <c r="U152" s="16">
        <v>6.281998131719533</v>
      </c>
      <c r="V152" s="16">
        <v>6.281424723072915</v>
      </c>
      <c r="W152" s="16">
        <v>6.280763022373822</v>
      </c>
      <c r="X152" s="16">
        <v>6.279990557802526</v>
      </c>
      <c r="Y152" s="16">
        <v>6.279087824010735</v>
      </c>
      <c r="Z152" s="16">
        <v>6.278038079502523</v>
      </c>
      <c r="AA152" s="16">
        <v>6.276827075515445</v>
      </c>
      <c r="AB152" s="16">
        <v>6.275442811634949</v>
      </c>
      <c r="AC152" s="16">
        <v>6.273875319729074</v>
      </c>
      <c r="AD152" s="16">
        <v>6.272116497983166</v>
      </c>
      <c r="AE152" s="16">
        <v>6.270160047252441</v>
      </c>
      <c r="AF152" s="16">
        <v>6.268001356871553</v>
      </c>
      <c r="AG152" s="16">
        <v>6.2656373554894245</v>
      </c>
      <c r="AH152" s="16">
        <v>6.263066394972045</v>
      </c>
      <c r="AI152" s="16">
        <v>6.260288183480045</v>
      </c>
      <c r="AJ152" s="16">
        <v>6.257303671080937</v>
      </c>
      <c r="AK152" s="16">
        <v>6.254114742023703</v>
      </c>
      <c r="AL152" s="16"/>
    </row>
    <row r="153" ht="12.75" customHeight="1">
      <c r="A153" s="20">
        <v>33358.0</v>
      </c>
      <c r="B153" s="16"/>
      <c r="C153" s="16"/>
      <c r="D153" s="16"/>
      <c r="E153" s="16"/>
      <c r="F153" s="16"/>
      <c r="G153" s="16">
        <v>6.30948322128611</v>
      </c>
      <c r="H153" s="16">
        <v>6.314516263016248</v>
      </c>
      <c r="I153" s="16">
        <v>6.31974467889914</v>
      </c>
      <c r="J153" s="16">
        <v>6.325091835487013</v>
      </c>
      <c r="K153" s="16">
        <v>6.330489161300086</v>
      </c>
      <c r="L153" s="16">
        <v>6.335875504675098</v>
      </c>
      <c r="M153" s="16">
        <v>6.341196942710674</v>
      </c>
      <c r="N153" s="16">
        <v>6.346406194072136</v>
      </c>
      <c r="O153" s="16">
        <v>6.351462075119926</v>
      </c>
      <c r="P153" s="16">
        <v>6.356329002135229</v>
      </c>
      <c r="Q153" s="16">
        <v>6.3609763967585184</v>
      </c>
      <c r="R153" s="16">
        <v>6.3653781140462105</v>
      </c>
      <c r="S153" s="16">
        <v>6.369512022144657</v>
      </c>
      <c r="T153" s="16">
        <v>6.373359596133046</v>
      </c>
      <c r="U153" s="16">
        <v>6.376905509323994</v>
      </c>
      <c r="V153" s="16">
        <v>6.380137273314444</v>
      </c>
      <c r="W153" s="16">
        <v>6.383044930035724</v>
      </c>
      <c r="X153" s="16">
        <v>6.3856208012304</v>
      </c>
      <c r="Y153" s="16">
        <v>6.387859264967627</v>
      </c>
      <c r="Z153" s="16">
        <v>6.389756546670894</v>
      </c>
      <c r="AA153" s="16">
        <v>6.391310534382585</v>
      </c>
      <c r="AB153" s="16">
        <v>6.392520615782001</v>
      </c>
      <c r="AC153" s="16">
        <v>6.3933875404980345</v>
      </c>
      <c r="AD153" s="16">
        <v>6.393913322566506</v>
      </c>
      <c r="AE153" s="16">
        <v>6.3941011389688835</v>
      </c>
      <c r="AF153" s="16">
        <v>6.393955224583653</v>
      </c>
      <c r="AG153" s="16">
        <v>6.393480793838441</v>
      </c>
      <c r="AH153" s="16">
        <v>6.392684007659219</v>
      </c>
      <c r="AI153" s="16">
        <v>6.391571890145579</v>
      </c>
      <c r="AJ153" s="16">
        <v>6.390151985460295</v>
      </c>
      <c r="AK153" s="16">
        <v>6.388432005708129</v>
      </c>
      <c r="AL153" s="16"/>
    </row>
    <row r="154" ht="12.75" customHeight="1">
      <c r="A154" s="20">
        <v>33389.0</v>
      </c>
      <c r="B154" s="16"/>
      <c r="C154" s="16"/>
      <c r="D154" s="16"/>
      <c r="E154" s="16">
        <v>5.963196094277649</v>
      </c>
      <c r="F154" s="16">
        <v>5.982158686590015</v>
      </c>
      <c r="G154" s="16">
        <v>6.0008983335435255</v>
      </c>
      <c r="H154" s="16">
        <v>6.0193620895289595</v>
      </c>
      <c r="I154" s="16">
        <v>6.037501856406713</v>
      </c>
      <c r="J154" s="16">
        <v>6.055275237627918</v>
      </c>
      <c r="K154" s="16">
        <v>6.072645225246547</v>
      </c>
      <c r="L154" s="16">
        <v>6.089580222036622</v>
      </c>
      <c r="M154" s="16">
        <v>6.106053622397678</v>
      </c>
      <c r="N154" s="16">
        <v>6.1220434058730415</v>
      </c>
      <c r="O154" s="16">
        <v>6.137531731827888</v>
      </c>
      <c r="P154" s="16">
        <v>6.152504469075499</v>
      </c>
      <c r="Q154" s="16">
        <v>6.166950758080302</v>
      </c>
      <c r="R154" s="16">
        <v>6.180862683137104</v>
      </c>
      <c r="S154" s="16">
        <v>6.1942349550025</v>
      </c>
      <c r="T154" s="16">
        <v>6.20706459695082</v>
      </c>
      <c r="U154" s="16">
        <v>6.219350652393095</v>
      </c>
      <c r="V154" s="16">
        <v>6.231093947353999</v>
      </c>
      <c r="W154" s="16">
        <v>6.242296878531588</v>
      </c>
      <c r="X154" s="16">
        <v>6.252963235000799</v>
      </c>
      <c r="Y154" s="16">
        <v>6.263098052657862</v>
      </c>
      <c r="Z154" s="16">
        <v>6.2727074869936725</v>
      </c>
      <c r="AA154" s="16">
        <v>6.281798701128965</v>
      </c>
      <c r="AB154" s="16">
        <v>6.29037976620298</v>
      </c>
      <c r="AC154" s="16">
        <v>6.298459570885068</v>
      </c>
      <c r="AD154" s="16">
        <v>6.306047742922125</v>
      </c>
      <c r="AE154" s="16">
        <v>6.313154580928501</v>
      </c>
      <c r="AF154" s="16">
        <v>6.319791008398168</v>
      </c>
      <c r="AG154" s="16">
        <v>6.325968558342597</v>
      </c>
      <c r="AH154" s="16">
        <v>6.331699293217378</v>
      </c>
      <c r="AI154" s="16">
        <v>6.336995364473019</v>
      </c>
      <c r="AJ154" s="16">
        <v>6.3418686290471005</v>
      </c>
      <c r="AK154" s="16">
        <v>6.346330649570977</v>
      </c>
      <c r="AL154" s="16"/>
    </row>
    <row r="155" ht="12.75" customHeight="1">
      <c r="A155" s="20">
        <v>33419.0</v>
      </c>
      <c r="B155" s="16"/>
      <c r="C155" s="16"/>
      <c r="D155" s="16"/>
      <c r="E155" s="16">
        <v>5.76541214588075</v>
      </c>
      <c r="F155" s="16">
        <v>5.7943618876413066</v>
      </c>
      <c r="G155" s="16">
        <v>5.8226570650617075</v>
      </c>
      <c r="H155" s="16">
        <v>5.8502434086452215</v>
      </c>
      <c r="I155" s="16">
        <v>5.877074857728192</v>
      </c>
      <c r="J155" s="16">
        <v>5.903112866023479</v>
      </c>
      <c r="K155" s="16">
        <v>5.928326250861933</v>
      </c>
      <c r="L155" s="16">
        <v>5.95269064555777</v>
      </c>
      <c r="M155" s="16">
        <v>5.976187930501709</v>
      </c>
      <c r="N155" s="16">
        <v>5.998805641372702</v>
      </c>
      <c r="O155" s="16">
        <v>6.020536217142305</v>
      </c>
      <c r="P155" s="16">
        <v>6.041376356934215</v>
      </c>
      <c r="Q155" s="16">
        <v>6.061326437468714</v>
      </c>
      <c r="R155" s="16">
        <v>6.080390036571369</v>
      </c>
      <c r="S155" s="16">
        <v>6.098573521861819</v>
      </c>
      <c r="T155" s="16">
        <v>6.1158856165451905</v>
      </c>
      <c r="U155" s="16">
        <v>6.132337067245189</v>
      </c>
      <c r="V155" s="16">
        <v>6.14794027098219</v>
      </c>
      <c r="W155" s="16">
        <v>6.1627089870286005</v>
      </c>
      <c r="X155" s="16">
        <v>6.176658185450363</v>
      </c>
      <c r="Y155" s="16">
        <v>6.189803920982651</v>
      </c>
      <c r="Z155" s="16">
        <v>6.20216322228991</v>
      </c>
      <c r="AA155" s="16">
        <v>6.213753976186577</v>
      </c>
      <c r="AB155" s="16">
        <v>6.224594757346203</v>
      </c>
      <c r="AC155" s="16">
        <v>6.234704719241469</v>
      </c>
      <c r="AD155" s="16">
        <v>6.2441035382804815</v>
      </c>
      <c r="AE155" s="16">
        <v>6.2528113748581315</v>
      </c>
      <c r="AF155" s="16">
        <v>6.260848860026026</v>
      </c>
      <c r="AG155" s="16">
        <v>6.268237030139903</v>
      </c>
      <c r="AH155" s="16">
        <v>6.27499686314519</v>
      </c>
      <c r="AI155" s="16">
        <v>6.281148805091575</v>
      </c>
      <c r="AJ155" s="16">
        <v>6.286712772512759</v>
      </c>
      <c r="AK155" s="16">
        <v>6.291708232334655</v>
      </c>
      <c r="AL155" s="16"/>
    </row>
    <row r="156" ht="12.75" customHeight="1">
      <c r="A156" s="20">
        <v>33450.0</v>
      </c>
      <c r="B156" s="16"/>
      <c r="C156" s="16"/>
      <c r="D156" s="16">
        <v>5.534627784644211</v>
      </c>
      <c r="E156" s="16">
        <v>5.550604004109162</v>
      </c>
      <c r="F156" s="16">
        <v>5.566488599695613</v>
      </c>
      <c r="G156" s="16">
        <v>5.582200525072563</v>
      </c>
      <c r="H156" s="16">
        <v>5.597669336418623</v>
      </c>
      <c r="I156" s="16">
        <v>5.61283417080442</v>
      </c>
      <c r="J156" s="16">
        <v>5.627643321620068</v>
      </c>
      <c r="K156" s="16">
        <v>5.642053373002754</v>
      </c>
      <c r="L156" s="16">
        <v>5.656028359497127</v>
      </c>
      <c r="M156" s="16">
        <v>5.669538956096203</v>
      </c>
      <c r="N156" s="16">
        <v>5.682561580662032</v>
      </c>
      <c r="O156" s="16">
        <v>5.695077638343214</v>
      </c>
      <c r="P156" s="16">
        <v>5.707072896586668</v>
      </c>
      <c r="Q156" s="16">
        <v>5.718536947390157</v>
      </c>
      <c r="R156" s="16">
        <v>5.729462724093941</v>
      </c>
      <c r="S156" s="16">
        <v>5.739846042210979</v>
      </c>
      <c r="T156" s="16">
        <v>5.7496852293885565</v>
      </c>
      <c r="U156" s="16">
        <v>5.758980761902951</v>
      </c>
      <c r="V156" s="16">
        <v>5.767734971006356</v>
      </c>
      <c r="W156" s="16">
        <v>5.775951838197461</v>
      </c>
      <c r="X156" s="16">
        <v>5.783636819663302</v>
      </c>
      <c r="Y156" s="16">
        <v>5.790796692626796</v>
      </c>
      <c r="Z156" s="16">
        <v>5.7974394105170735</v>
      </c>
      <c r="AA156" s="16">
        <v>5.803573940554265</v>
      </c>
      <c r="AB156" s="16">
        <v>5.809210142980375</v>
      </c>
      <c r="AC156" s="16">
        <v>5.814358684691445</v>
      </c>
      <c r="AD156" s="16">
        <v>5.819030973612525</v>
      </c>
      <c r="AE156" s="16">
        <v>5.823239122503646</v>
      </c>
      <c r="AF156" s="16">
        <v>5.826995872606738</v>
      </c>
      <c r="AG156" s="16">
        <v>5.830314278315225</v>
      </c>
      <c r="AH156" s="16">
        <v>5.833207408687865</v>
      </c>
      <c r="AI156" s="16">
        <v>5.835688328809753</v>
      </c>
      <c r="AJ156" s="16">
        <v>5.837770134721394</v>
      </c>
      <c r="AK156" s="16">
        <v>5.839465755806425</v>
      </c>
      <c r="AL156" s="16"/>
    </row>
    <row r="157" ht="12.75" customHeight="1">
      <c r="A157" s="20">
        <v>33481.0</v>
      </c>
      <c r="B157" s="16">
        <v>5.8357698029696135</v>
      </c>
      <c r="C157" s="16">
        <v>5.825634857027062</v>
      </c>
      <c r="D157" s="16">
        <v>5.816776624770997</v>
      </c>
      <c r="E157" s="16">
        <v>5.809028579735066</v>
      </c>
      <c r="F157" s="16">
        <v>5.802244625877723</v>
      </c>
      <c r="G157" s="16">
        <v>5.796297506398673</v>
      </c>
      <c r="H157" s="16">
        <v>5.791076128625882</v>
      </c>
      <c r="I157" s="16">
        <v>5.786483615555257</v>
      </c>
      <c r="J157" s="16">
        <v>5.782435427682942</v>
      </c>
      <c r="K157" s="16">
        <v>5.7788576774295475</v>
      </c>
      <c r="L157" s="16">
        <v>5.775685629080764</v>
      </c>
      <c r="M157" s="16">
        <v>5.772862343039842</v>
      </c>
      <c r="N157" s="16">
        <v>5.770337592180308</v>
      </c>
      <c r="O157" s="16">
        <v>5.768066911661318</v>
      </c>
      <c r="P157" s="16">
        <v>5.7660108280563565</v>
      </c>
      <c r="Q157" s="16">
        <v>5.764134201997879</v>
      </c>
      <c r="R157" s="16">
        <v>5.7624055963606295</v>
      </c>
      <c r="S157" s="16">
        <v>5.760796792980589</v>
      </c>
      <c r="T157" s="16">
        <v>5.759282376275174</v>
      </c>
      <c r="U157" s="16">
        <v>5.757839388533843</v>
      </c>
      <c r="V157" s="16">
        <v>5.756447055577708</v>
      </c>
      <c r="W157" s="16">
        <v>5.755086549419151</v>
      </c>
      <c r="X157" s="16">
        <v>5.753740781219319</v>
      </c>
      <c r="Y157" s="16">
        <v>5.752394219945973</v>
      </c>
      <c r="Z157" s="16">
        <v>5.751032732703669</v>
      </c>
      <c r="AA157" s="16">
        <v>5.749643444619446</v>
      </c>
      <c r="AB157" s="16">
        <v>5.748214615842909</v>
      </c>
      <c r="AC157" s="16">
        <v>5.746735553591815</v>
      </c>
      <c r="AD157" s="16">
        <v>5.745196571481954</v>
      </c>
      <c r="AE157" s="16">
        <v>5.743588933860483</v>
      </c>
      <c r="AF157" s="16">
        <v>5.741905016097871</v>
      </c>
      <c r="AG157" s="16">
        <v>5.740138457903326</v>
      </c>
      <c r="AH157" s="16">
        <v>5.738284087758449</v>
      </c>
      <c r="AI157" s="16">
        <v>5.736337853009113</v>
      </c>
      <c r="AJ157" s="16">
        <v>5.73429651698984</v>
      </c>
      <c r="AK157" s="16">
        <v>5.732157492002525</v>
      </c>
      <c r="AL157" s="16"/>
    </row>
    <row r="158" ht="12.75" customHeight="1">
      <c r="A158" s="20">
        <v>33511.0</v>
      </c>
      <c r="B158" s="16">
        <v>6.171006536304047</v>
      </c>
      <c r="C158" s="16">
        <v>6.148633287212078</v>
      </c>
      <c r="D158" s="16">
        <v>6.127864577130431</v>
      </c>
      <c r="E158" s="16">
        <v>6.108501261694797</v>
      </c>
      <c r="F158" s="16">
        <v>6.090370615657346</v>
      </c>
      <c r="G158" s="16">
        <v>6.073322436883089</v>
      </c>
      <c r="H158" s="16">
        <v>6.057226324943469</v>
      </c>
      <c r="I158" s="16">
        <v>6.04196912299204</v>
      </c>
      <c r="J158" s="16">
        <v>6.027452642017326</v>
      </c>
      <c r="K158" s="16">
        <v>6.0135916090747745</v>
      </c>
      <c r="L158" s="16">
        <v>6.000311705610924</v>
      </c>
      <c r="M158" s="16">
        <v>5.987547994068243</v>
      </c>
      <c r="N158" s="16">
        <v>5.9752435147865715</v>
      </c>
      <c r="O158" s="16">
        <v>5.963348164790771</v>
      </c>
      <c r="P158" s="16">
        <v>5.951817770077462</v>
      </c>
      <c r="Q158" s="16">
        <v>5.940613180890138</v>
      </c>
      <c r="R158" s="16">
        <v>5.929699571094174</v>
      </c>
      <c r="S158" s="16">
        <v>5.919045748436785</v>
      </c>
      <c r="T158" s="16">
        <v>5.908623610529017</v>
      </c>
      <c r="U158" s="16">
        <v>5.898407786993467</v>
      </c>
      <c r="V158" s="16">
        <v>5.888375335907424</v>
      </c>
      <c r="W158" s="16">
        <v>5.8785054797607454</v>
      </c>
      <c r="X158" s="16">
        <v>5.868779355788332</v>
      </c>
      <c r="Y158" s="16">
        <v>5.859179731067457</v>
      </c>
      <c r="Z158" s="16">
        <v>5.849690795953238</v>
      </c>
      <c r="AA158" s="16">
        <v>5.840298020750986</v>
      </c>
      <c r="AB158" s="16">
        <v>5.830988042548023</v>
      </c>
      <c r="AC158" s="16">
        <v>5.821748590629499</v>
      </c>
      <c r="AD158" s="16">
        <v>5.812568416040583</v>
      </c>
      <c r="AE158" s="16">
        <v>5.803437496125755</v>
      </c>
      <c r="AF158" s="16">
        <v>5.794347267440725</v>
      </c>
      <c r="AG158" s="16">
        <v>5.7852905419492355</v>
      </c>
      <c r="AH158" s="16">
        <v>5.776261418356739</v>
      </c>
      <c r="AI158" s="16">
        <v>5.767254958752573</v>
      </c>
      <c r="AJ158" s="16">
        <v>5.758266994325947</v>
      </c>
      <c r="AK158" s="16">
        <v>5.74929405952186</v>
      </c>
      <c r="AL158" s="16"/>
    </row>
    <row r="159" ht="12.75" customHeight="1">
      <c r="A159" s="20">
        <v>33542.0</v>
      </c>
      <c r="B159" s="16">
        <v>6.27361476202651</v>
      </c>
      <c r="C159" s="16">
        <v>6.245651593489313</v>
      </c>
      <c r="D159" s="16">
        <v>6.21963104279819</v>
      </c>
      <c r="E159" s="16">
        <v>6.195318606739992</v>
      </c>
      <c r="F159" s="16">
        <v>6.172513829566764</v>
      </c>
      <c r="G159" s="16">
        <v>6.151045404001474</v>
      </c>
      <c r="H159" s="16">
        <v>6.13076680244451</v>
      </c>
      <c r="I159" s="16">
        <v>6.111552395802473</v>
      </c>
      <c r="J159" s="16">
        <v>6.093293985615693</v>
      </c>
      <c r="K159" s="16">
        <v>6.075897742106532</v>
      </c>
      <c r="L159" s="16">
        <v>6.059281965622427</v>
      </c>
      <c r="M159" s="16">
        <v>6.043374949395479</v>
      </c>
      <c r="N159" s="16">
        <v>6.028113400737206</v>
      </c>
      <c r="O159" s="16">
        <v>6.013441244315674</v>
      </c>
      <c r="P159" s="16">
        <v>5.999308418622918</v>
      </c>
      <c r="Q159" s="16">
        <v>5.985669982128575</v>
      </c>
      <c r="R159" s="16">
        <v>5.972485224755995</v>
      </c>
      <c r="S159" s="16">
        <v>5.959716988409828</v>
      </c>
      <c r="T159" s="16">
        <v>5.947331244822306</v>
      </c>
      <c r="U159" s="16">
        <v>5.93529673989105</v>
      </c>
      <c r="V159" s="16">
        <v>5.9235846852846334</v>
      </c>
      <c r="W159" s="16">
        <v>5.912168458821867</v>
      </c>
      <c r="X159" s="16">
        <v>5.901023241381202</v>
      </c>
      <c r="Y159" s="16">
        <v>5.890125769230317</v>
      </c>
      <c r="Z159" s="16">
        <v>5.8794541739092105</v>
      </c>
      <c r="AA159" s="16">
        <v>5.868987855512625</v>
      </c>
      <c r="AB159" s="16">
        <v>5.858707395703851</v>
      </c>
      <c r="AC159" s="16">
        <v>5.848594499369069</v>
      </c>
      <c r="AD159" s="16">
        <v>5.838632466234612</v>
      </c>
      <c r="AE159" s="16">
        <v>5.8288066708239334</v>
      </c>
      <c r="AF159" s="16">
        <v>5.819104447419122</v>
      </c>
      <c r="AG159" s="16">
        <v>5.809514943466121</v>
      </c>
      <c r="AH159" s="16">
        <v>5.80002872243442</v>
      </c>
      <c r="AI159" s="16">
        <v>5.790637524150363</v>
      </c>
      <c r="AJ159" s="16">
        <v>5.781334163491908</v>
      </c>
      <c r="AK159" s="16">
        <v>5.772112440801</v>
      </c>
      <c r="AL159" s="16"/>
    </row>
    <row r="160" ht="12.75" customHeight="1">
      <c r="A160" s="20">
        <v>33572.0</v>
      </c>
      <c r="B160" s="16">
        <v>6.506680906012089</v>
      </c>
      <c r="C160" s="16">
        <v>6.4818052566055915</v>
      </c>
      <c r="D160" s="16">
        <v>6.458468585846564</v>
      </c>
      <c r="E160" s="16">
        <v>6.436464396517955</v>
      </c>
      <c r="F160" s="16">
        <v>6.4156176966931255</v>
      </c>
      <c r="G160" s="16">
        <v>6.395780358053375</v>
      </c>
      <c r="H160" s="16">
        <v>6.376826902203852</v>
      </c>
      <c r="I160" s="16">
        <v>6.3586507756321655</v>
      </c>
      <c r="J160" s="16">
        <v>6.341161074328779</v>
      </c>
      <c r="K160" s="16">
        <v>6.324280061573882</v>
      </c>
      <c r="L160" s="16">
        <v>6.307940791110907</v>
      </c>
      <c r="M160" s="16">
        <v>6.292085368467059</v>
      </c>
      <c r="N160" s="16">
        <v>6.276663617468139</v>
      </c>
      <c r="O160" s="16">
        <v>6.261631731412978</v>
      </c>
      <c r="P160" s="16">
        <v>6.246951283902366</v>
      </c>
      <c r="Q160" s="16">
        <v>6.232588207498664</v>
      </c>
      <c r="R160" s="16">
        <v>6.218512039421368</v>
      </c>
      <c r="S160" s="16">
        <v>6.204695481579581</v>
      </c>
      <c r="T160" s="16">
        <v>6.19111403258484</v>
      </c>
      <c r="U160" s="16">
        <v>6.177745669632934</v>
      </c>
      <c r="V160" s="16">
        <v>6.1645705186074</v>
      </c>
      <c r="W160" s="16">
        <v>6.151570402328407</v>
      </c>
      <c r="X160" s="16">
        <v>6.138728565747705</v>
      </c>
      <c r="Y160" s="16">
        <v>6.126029525529547</v>
      </c>
      <c r="Z160" s="16">
        <v>6.11345894103279</v>
      </c>
      <c r="AA160" s="16">
        <v>6.101003502095152</v>
      </c>
      <c r="AB160" s="16">
        <v>6.0886508637280015</v>
      </c>
      <c r="AC160" s="16">
        <v>6.076390028151378</v>
      </c>
      <c r="AD160" s="16">
        <v>6.064211723921117</v>
      </c>
      <c r="AE160" s="16">
        <v>6.052108306210256</v>
      </c>
      <c r="AF160" s="16">
        <v>6.040073627096572</v>
      </c>
      <c r="AG160" s="16">
        <v>6.0281026426975775</v>
      </c>
      <c r="AH160" s="16">
        <v>6.016191198692137</v>
      </c>
      <c r="AI160" s="16">
        <v>6.004335952217836</v>
      </c>
      <c r="AJ160" s="16">
        <v>5.992534303103289</v>
      </c>
      <c r="AK160" s="16">
        <v>5.980784331285641</v>
      </c>
      <c r="AL160" s="16"/>
    </row>
    <row r="161" ht="12.75" customHeight="1">
      <c r="A161" s="20">
        <v>33603.0</v>
      </c>
      <c r="B161" s="16">
        <v>6.052851809429689</v>
      </c>
      <c r="C161" s="16">
        <v>6.03769695659052</v>
      </c>
      <c r="D161" s="16">
        <v>6.023643281307517</v>
      </c>
      <c r="E161" s="16">
        <v>6.010482565247264</v>
      </c>
      <c r="F161" s="16">
        <v>5.9980415834275185</v>
      </c>
      <c r="G161" s="16">
        <v>5.986176540328774</v>
      </c>
      <c r="H161" s="16">
        <v>5.974768131480357</v>
      </c>
      <c r="I161" s="16">
        <v>5.9637171802811455</v>
      </c>
      <c r="J161" s="16">
        <v>5.952941340123076</v>
      </c>
      <c r="K161" s="16">
        <v>5.942371935595583</v>
      </c>
      <c r="L161" s="16">
        <v>5.931951692334606</v>
      </c>
      <c r="M161" s="16">
        <v>5.921633011875516</v>
      </c>
      <c r="N161" s="16">
        <v>5.911376253576878</v>
      </c>
      <c r="O161" s="16">
        <v>5.901148484260355</v>
      </c>
      <c r="P161" s="16">
        <v>5.89092222798251</v>
      </c>
      <c r="Q161" s="16">
        <v>5.880674544986659</v>
      </c>
      <c r="R161" s="16">
        <v>5.8703864676331445</v>
      </c>
      <c r="S161" s="16">
        <v>5.8600425275282575</v>
      </c>
      <c r="T161" s="16">
        <v>5.84963034820059</v>
      </c>
      <c r="U161" s="16">
        <v>5.8391402282344504</v>
      </c>
      <c r="V161" s="16">
        <v>5.82856459376301</v>
      </c>
      <c r="W161" s="16">
        <v>5.817897663673912</v>
      </c>
      <c r="X161" s="16">
        <v>5.807135256654605</v>
      </c>
      <c r="Y161" s="16">
        <v>5.796274628811679</v>
      </c>
      <c r="Z161" s="16">
        <v>5.785314338339507</v>
      </c>
      <c r="AA161" s="16">
        <v>5.774254119620603</v>
      </c>
      <c r="AB161" s="16">
        <v>5.763094868765949</v>
      </c>
      <c r="AC161" s="16">
        <v>5.751838661794371</v>
      </c>
      <c r="AD161" s="16">
        <v>5.740488673479868</v>
      </c>
      <c r="AE161" s="16">
        <v>5.729049106656957</v>
      </c>
      <c r="AF161" s="16">
        <v>5.717524786259145</v>
      </c>
      <c r="AG161" s="16">
        <v>5.705920965154308</v>
      </c>
      <c r="AH161" s="16">
        <v>5.694243285124798</v>
      </c>
      <c r="AI161" s="16">
        <v>5.682497743340338</v>
      </c>
      <c r="AJ161" s="16">
        <v>5.670690661233142</v>
      </c>
      <c r="AK161" s="16">
        <v>5.658828587230349</v>
      </c>
      <c r="AL161" s="16"/>
    </row>
    <row r="162" ht="12.75" customHeight="1">
      <c r="A162" s="20">
        <v>33634.0</v>
      </c>
      <c r="B162" s="16">
        <v>5.839530545861397</v>
      </c>
      <c r="C162" s="16">
        <v>5.827582102462436</v>
      </c>
      <c r="D162" s="16">
        <v>5.8164598045880584</v>
      </c>
      <c r="E162" s="16">
        <v>5.805997894879572</v>
      </c>
      <c r="F162" s="16">
        <v>5.796061285535404</v>
      </c>
      <c r="G162" s="16">
        <v>5.78653952621748</v>
      </c>
      <c r="H162" s="16">
        <v>5.7773418712924</v>
      </c>
      <c r="I162" s="16">
        <v>5.768393795972245</v>
      </c>
      <c r="J162" s="16">
        <v>5.759633518478989</v>
      </c>
      <c r="K162" s="16">
        <v>5.75100970432797</v>
      </c>
      <c r="L162" s="16">
        <v>5.742479774608116</v>
      </c>
      <c r="M162" s="16">
        <v>5.734008169959707</v>
      </c>
      <c r="N162" s="16">
        <v>5.725565172854575</v>
      </c>
      <c r="O162" s="16">
        <v>5.717125750845653</v>
      </c>
      <c r="P162" s="16">
        <v>5.708668743972162</v>
      </c>
      <c r="Q162" s="16">
        <v>5.700176372706924</v>
      </c>
      <c r="R162" s="16">
        <v>5.6916338257083865</v>
      </c>
      <c r="S162" s="16">
        <v>5.6830289057806205</v>
      </c>
      <c r="T162" s="16">
        <v>5.674351654353294</v>
      </c>
      <c r="U162" s="16">
        <v>5.6655938557877725</v>
      </c>
      <c r="V162" s="16">
        <v>5.656748755024353</v>
      </c>
      <c r="W162" s="16">
        <v>5.647810897541406</v>
      </c>
      <c r="X162" s="16">
        <v>5.638776002711841</v>
      </c>
      <c r="Y162" s="16">
        <v>5.629640869220992</v>
      </c>
      <c r="Z162" s="16">
        <v>5.6204032897991</v>
      </c>
      <c r="AA162" s="16">
        <v>5.611062198829254</v>
      </c>
      <c r="AB162" s="16">
        <v>5.601617800998278</v>
      </c>
      <c r="AC162" s="16">
        <v>5.592071488910154</v>
      </c>
      <c r="AD162" s="16">
        <v>5.582425752863368</v>
      </c>
      <c r="AE162" s="16">
        <v>5.572683755766018</v>
      </c>
      <c r="AF162" s="16">
        <v>5.562849148178804</v>
      </c>
      <c r="AG162" s="16">
        <v>5.552926023874885</v>
      </c>
      <c r="AH162" s="16">
        <v>5.54291888096161</v>
      </c>
      <c r="AI162" s="16">
        <v>5.532832585607643</v>
      </c>
      <c r="AJ162" s="16">
        <v>5.522672265615218</v>
      </c>
      <c r="AK162" s="16">
        <v>5.512443095525597</v>
      </c>
      <c r="AL162" s="16"/>
    </row>
    <row r="163" ht="12.75" customHeight="1">
      <c r="A163" s="20">
        <v>33663.0</v>
      </c>
      <c r="B163" s="16">
        <v>6.254432529380579</v>
      </c>
      <c r="C163" s="16">
        <v>6.232347010951871</v>
      </c>
      <c r="D163" s="16">
        <v>6.210818818938686</v>
      </c>
      <c r="E163" s="16">
        <v>6.189740287155274</v>
      </c>
      <c r="F163" s="16">
        <v>6.169028419533328</v>
      </c>
      <c r="G163" s="16">
        <v>6.148618990653638</v>
      </c>
      <c r="H163" s="16">
        <v>6.12846283196648</v>
      </c>
      <c r="I163" s="16">
        <v>6.108521737499904</v>
      </c>
      <c r="J163" s="16">
        <v>6.088765947953063</v>
      </c>
      <c r="K163" s="16">
        <v>6.069172633490497</v>
      </c>
      <c r="L163" s="16">
        <v>6.049724086366435</v>
      </c>
      <c r="M163" s="16">
        <v>6.030406622194956</v>
      </c>
      <c r="N163" s="16">
        <v>6.011209425949923</v>
      </c>
      <c r="O163" s="16">
        <v>5.992123779465616</v>
      </c>
      <c r="P163" s="16">
        <v>5.973142772875321</v>
      </c>
      <c r="Q163" s="16">
        <v>5.954261078573959</v>
      </c>
      <c r="R163" s="16">
        <v>5.935474757791008</v>
      </c>
      <c r="S163" s="16">
        <v>5.916781007670027</v>
      </c>
      <c r="T163" s="16">
        <v>5.898177671994967</v>
      </c>
      <c r="U163" s="16">
        <v>5.879663010742079</v>
      </c>
      <c r="V163" s="16">
        <v>5.86123564989491</v>
      </c>
      <c r="W163" s="16">
        <v>5.842894542282647</v>
      </c>
      <c r="X163" s="16">
        <v>5.8246389345218175</v>
      </c>
      <c r="Y163" s="16">
        <v>5.806468355577261</v>
      </c>
      <c r="Z163" s="16">
        <v>5.788382938758282</v>
      </c>
      <c r="AA163" s="16">
        <v>5.770383770760406</v>
      </c>
      <c r="AB163" s="16">
        <v>5.7524728567199634</v>
      </c>
      <c r="AC163" s="16">
        <v>5.734653060554468</v>
      </c>
      <c r="AD163" s="16">
        <v>5.716927651506966</v>
      </c>
      <c r="AE163" s="16">
        <v>5.69930009359285</v>
      </c>
      <c r="AF163" s="16">
        <v>5.681774025694507</v>
      </c>
      <c r="AG163" s="16">
        <v>5.664353245948172</v>
      </c>
      <c r="AH163" s="16">
        <v>5.647041696855233</v>
      </c>
      <c r="AI163" s="16">
        <v>5.629843377987574</v>
      </c>
      <c r="AJ163" s="16">
        <v>5.612762110565818</v>
      </c>
      <c r="AK163" s="16">
        <v>5.595801489820678</v>
      </c>
      <c r="AL163" s="16"/>
    </row>
    <row r="164" ht="12.75" customHeight="1">
      <c r="A164" s="20">
        <v>33694.0</v>
      </c>
      <c r="B164" s="16">
        <v>6.8453210033143925</v>
      </c>
      <c r="C164" s="16">
        <v>6.822041385310525</v>
      </c>
      <c r="D164" s="16">
        <v>6.798878631282637</v>
      </c>
      <c r="E164" s="16">
        <v>6.775792101985324</v>
      </c>
      <c r="F164" s="16">
        <v>6.7527532521379054</v>
      </c>
      <c r="G164" s="16">
        <v>6.72974302956491</v>
      </c>
      <c r="H164" s="16">
        <v>6.706748915713733</v>
      </c>
      <c r="I164" s="16">
        <v>6.683763183229335</v>
      </c>
      <c r="J164" s="16">
        <v>6.660781955744584</v>
      </c>
      <c r="K164" s="16">
        <v>6.637803994418137</v>
      </c>
      <c r="L164" s="16">
        <v>6.6148300245659275</v>
      </c>
      <c r="M164" s="16">
        <v>6.5918620766846105</v>
      </c>
      <c r="N164" s="16">
        <v>6.56890305354689</v>
      </c>
      <c r="O164" s="16">
        <v>6.545956602015957</v>
      </c>
      <c r="P164" s="16">
        <v>6.523027017649277</v>
      </c>
      <c r="Q164" s="16">
        <v>6.500119163349355</v>
      </c>
      <c r="R164" s="16">
        <v>6.4772383451106945</v>
      </c>
      <c r="S164" s="16">
        <v>6.454390027184112</v>
      </c>
      <c r="T164" s="16">
        <v>6.431579708575954</v>
      </c>
      <c r="U164" s="16">
        <v>6.408812916380333</v>
      </c>
      <c r="V164" s="16">
        <v>6.386095208867577</v>
      </c>
      <c r="W164" s="16">
        <v>6.363432190277662</v>
      </c>
      <c r="X164" s="16">
        <v>6.340829512674781</v>
      </c>
      <c r="Y164" s="16">
        <v>6.318292969170013</v>
      </c>
      <c r="Z164" s="16">
        <v>6.29582861627531</v>
      </c>
      <c r="AA164" s="16">
        <v>6.273442779484244</v>
      </c>
      <c r="AB164" s="16">
        <v>6.251142077846842</v>
      </c>
      <c r="AC164" s="16">
        <v>6.228933084298491</v>
      </c>
      <c r="AD164" s="16">
        <v>6.206822170010536</v>
      </c>
      <c r="AE164" s="16">
        <v>6.184815520817258</v>
      </c>
      <c r="AF164" s="16">
        <v>6.162919154064701</v>
      </c>
      <c r="AG164" s="16">
        <v>6.141138932949021</v>
      </c>
      <c r="AH164" s="16">
        <v>6.119480517648225</v>
      </c>
      <c r="AI164" s="16">
        <v>6.097949184436482</v>
      </c>
      <c r="AJ164" s="16">
        <v>6.076549800293096</v>
      </c>
      <c r="AK164" s="16">
        <v>6.055286906371482</v>
      </c>
      <c r="AL164" s="16"/>
    </row>
    <row r="165" ht="12.75" customHeight="1">
      <c r="A165" s="20">
        <v>33724.0</v>
      </c>
      <c r="B165" s="16">
        <v>5.444552323620257</v>
      </c>
      <c r="C165" s="16">
        <v>5.440119483656742</v>
      </c>
      <c r="D165" s="16">
        <v>5.435251542512354</v>
      </c>
      <c r="E165" s="16">
        <v>5.429919610129268</v>
      </c>
      <c r="F165" s="16">
        <v>5.424106975445229</v>
      </c>
      <c r="G165" s="16">
        <v>5.417805785117482</v>
      </c>
      <c r="H165" s="16">
        <v>5.411014943492578</v>
      </c>
      <c r="I165" s="16">
        <v>5.403738873597724</v>
      </c>
      <c r="J165" s="16">
        <v>5.395986120582398</v>
      </c>
      <c r="K165" s="16">
        <v>5.38776847704632</v>
      </c>
      <c r="L165" s="16">
        <v>5.379100135686505</v>
      </c>
      <c r="M165" s="16">
        <v>5.369997093598295</v>
      </c>
      <c r="N165" s="16">
        <v>5.360476894093932</v>
      </c>
      <c r="O165" s="16">
        <v>5.350558423252975</v>
      </c>
      <c r="P165" s="16">
        <v>5.340261737532854</v>
      </c>
      <c r="Q165" s="16">
        <v>5.329607860720822</v>
      </c>
      <c r="R165" s="16">
        <v>5.3186184187252525</v>
      </c>
      <c r="S165" s="16">
        <v>5.307315452531798</v>
      </c>
      <c r="T165" s="16">
        <v>5.295721366732358</v>
      </c>
      <c r="U165" s="16">
        <v>5.28385889230764</v>
      </c>
      <c r="V165" s="16">
        <v>5.271751062746025</v>
      </c>
      <c r="W165" s="16">
        <v>5.259421124867075</v>
      </c>
      <c r="X165" s="16">
        <v>5.246891877085</v>
      </c>
      <c r="Y165" s="16">
        <v>5.234185069962778</v>
      </c>
      <c r="Z165" s="16">
        <v>5.221321467025351</v>
      </c>
      <c r="AA165" s="16">
        <v>5.208320994077798</v>
      </c>
      <c r="AB165" s="16">
        <v>5.195202492959036</v>
      </c>
      <c r="AC165" s="16">
        <v>5.181983652724568</v>
      </c>
      <c r="AD165" s="16">
        <v>5.168681115759126</v>
      </c>
      <c r="AE165" s="16">
        <v>5.1553105746906525</v>
      </c>
      <c r="AF165" s="16">
        <v>5.141886858083696</v>
      </c>
      <c r="AG165" s="16">
        <v>5.128423945187842</v>
      </c>
      <c r="AH165" s="16">
        <v>5.114934835605634</v>
      </c>
      <c r="AI165" s="16">
        <v>5.101431570989312</v>
      </c>
      <c r="AJ165" s="16">
        <v>5.087925366707525</v>
      </c>
      <c r="AK165" s="16">
        <v>5.074426658138802</v>
      </c>
      <c r="AL165" s="16"/>
    </row>
    <row r="166" ht="12.75" customHeight="1">
      <c r="A166" s="20">
        <v>33755.0</v>
      </c>
      <c r="B166" s="16">
        <v>5.123781871986536</v>
      </c>
      <c r="C166" s="16">
        <v>5.122161511704787</v>
      </c>
      <c r="D166" s="16">
        <v>5.120001649791012</v>
      </c>
      <c r="E166" s="16">
        <v>5.117290205912887</v>
      </c>
      <c r="F166" s="16">
        <v>5.114023397735078</v>
      </c>
      <c r="G166" s="16">
        <v>5.110203651732064</v>
      </c>
      <c r="H166" s="16">
        <v>5.105838425572936</v>
      </c>
      <c r="I166" s="16">
        <v>5.100938908252475</v>
      </c>
      <c r="J166" s="16">
        <v>5.095519232871585</v>
      </c>
      <c r="K166" s="16">
        <v>5.089595813559784</v>
      </c>
      <c r="L166" s="16">
        <v>5.0831868692704845</v>
      </c>
      <c r="M166" s="16">
        <v>5.076312165405091</v>
      </c>
      <c r="N166" s="16">
        <v>5.0689928048335515</v>
      </c>
      <c r="O166" s="16">
        <v>5.061251051600875</v>
      </c>
      <c r="P166" s="16">
        <v>5.053110119916335</v>
      </c>
      <c r="Q166" s="16">
        <v>5.044593797272089</v>
      </c>
      <c r="R166" s="16">
        <v>5.03572625920061</v>
      </c>
      <c r="S166" s="16">
        <v>5.026532019943974</v>
      </c>
      <c r="T166" s="16">
        <v>5.017035883719758</v>
      </c>
      <c r="U166" s="16">
        <v>5.007262884684873</v>
      </c>
      <c r="V166" s="16">
        <v>4.997238182826528</v>
      </c>
      <c r="W166" s="16">
        <v>4.986986363996242</v>
      </c>
      <c r="X166" s="16">
        <v>4.976530842577444</v>
      </c>
      <c r="Y166" s="16">
        <v>4.965893939650564</v>
      </c>
      <c r="Z166" s="16">
        <v>4.955097026425436</v>
      </c>
      <c r="AA166" s="16">
        <v>4.944160281745505</v>
      </c>
      <c r="AB166" s="16">
        <v>4.933102647073984</v>
      </c>
      <c r="AC166" s="16">
        <v>4.921941943302396</v>
      </c>
      <c r="AD166" s="16">
        <v>4.910694976464876</v>
      </c>
      <c r="AE166" s="16">
        <v>4.8993776309548425</v>
      </c>
      <c r="AF166" s="16">
        <v>4.888004889080737</v>
      </c>
      <c r="AG166" s="16">
        <v>4.876590710100986</v>
      </c>
      <c r="AH166" s="16">
        <v>4.8651480659947355</v>
      </c>
      <c r="AI166" s="16">
        <v>4.8536890901365615</v>
      </c>
      <c r="AJ166" s="16">
        <v>4.842225090430615</v>
      </c>
      <c r="AK166" s="16">
        <v>4.830766559837778</v>
      </c>
      <c r="AL166" s="16"/>
    </row>
    <row r="167" ht="12.75" customHeight="1">
      <c r="A167" s="20">
        <v>33785.0</v>
      </c>
      <c r="B167" s="16">
        <v>5.282888401624961</v>
      </c>
      <c r="C167" s="16">
        <v>5.280511842929521</v>
      </c>
      <c r="D167" s="16">
        <v>5.277356855693137</v>
      </c>
      <c r="E167" s="16">
        <v>5.273466386913915</v>
      </c>
      <c r="F167" s="16">
        <v>5.26888402575886</v>
      </c>
      <c r="G167" s="16">
        <v>5.263653465294099</v>
      </c>
      <c r="H167" s="16">
        <v>5.257817200855292</v>
      </c>
      <c r="I167" s="16">
        <v>5.251416150261214</v>
      </c>
      <c r="J167" s="16">
        <v>5.244489311507815</v>
      </c>
      <c r="K167" s="16">
        <v>5.237073654612758</v>
      </c>
      <c r="L167" s="16">
        <v>5.22920439039361</v>
      </c>
      <c r="M167" s="16">
        <v>5.220915214801176</v>
      </c>
      <c r="N167" s="16">
        <v>5.212238513353553</v>
      </c>
      <c r="O167" s="16">
        <v>5.203205471089974</v>
      </c>
      <c r="P167" s="16">
        <v>5.193845958307463</v>
      </c>
      <c r="Q167" s="16">
        <v>5.1841885714415845</v>
      </c>
      <c r="R167" s="16">
        <v>5.174260785387033</v>
      </c>
      <c r="S167" s="16">
        <v>5.164089115558255</v>
      </c>
      <c r="T167" s="16">
        <v>5.153699314627432</v>
      </c>
      <c r="U167" s="16">
        <v>5.14311644236022</v>
      </c>
      <c r="V167" s="16">
        <v>5.132364450269613</v>
      </c>
      <c r="W167" s="16">
        <v>5.121465797205868</v>
      </c>
      <c r="X167" s="16">
        <v>5.110441575518753</v>
      </c>
      <c r="Y167" s="16">
        <v>5.099311715791833</v>
      </c>
      <c r="Z167" s="16">
        <v>5.0880948279351825</v>
      </c>
      <c r="AA167" s="16">
        <v>5.0768081810837895</v>
      </c>
      <c r="AB167" s="16">
        <v>5.065467832764521</v>
      </c>
      <c r="AC167" s="16">
        <v>5.054088745396902</v>
      </c>
      <c r="AD167" s="16">
        <v>5.042684889042058</v>
      </c>
      <c r="AE167" s="16">
        <v>5.0312692809556845</v>
      </c>
      <c r="AF167" s="16">
        <v>5.019853902732219</v>
      </c>
      <c r="AG167" s="16">
        <v>5.008449745542225</v>
      </c>
      <c r="AH167" s="16">
        <v>4.997066955765387</v>
      </c>
      <c r="AI167" s="16">
        <v>4.985714875089804</v>
      </c>
      <c r="AJ167" s="16">
        <v>4.974402066112053</v>
      </c>
      <c r="AK167" s="16">
        <v>4.963136375426267</v>
      </c>
      <c r="AL167" s="16"/>
    </row>
    <row r="168" ht="12.75" customHeight="1">
      <c r="A168" s="20">
        <v>33816.0</v>
      </c>
      <c r="B168" s="16">
        <v>5.329207134747299</v>
      </c>
      <c r="C168" s="16">
        <v>5.317093368122649</v>
      </c>
      <c r="D168" s="16">
        <v>5.304701313274851</v>
      </c>
      <c r="E168" s="16">
        <v>5.292051492072609</v>
      </c>
      <c r="F168" s="16">
        <v>5.279165188367875</v>
      </c>
      <c r="G168" s="16">
        <v>5.266063299431871</v>
      </c>
      <c r="H168" s="16">
        <v>5.252766002372558</v>
      </c>
      <c r="I168" s="16">
        <v>5.239292425528675</v>
      </c>
      <c r="J168" s="16">
        <v>5.225660559817904</v>
      </c>
      <c r="K168" s="16">
        <v>5.21188741613121</v>
      </c>
      <c r="L168" s="16">
        <v>5.197989165336663</v>
      </c>
      <c r="M168" s="16">
        <v>5.183981254283867</v>
      </c>
      <c r="N168" s="16">
        <v>5.169878426345277</v>
      </c>
      <c r="O168" s="16">
        <v>5.155694543927723</v>
      </c>
      <c r="P168" s="16">
        <v>5.141442598739293</v>
      </c>
      <c r="Q168" s="16">
        <v>5.127134819401016</v>
      </c>
      <c r="R168" s="16">
        <v>5.112782798734581</v>
      </c>
      <c r="S168" s="16">
        <v>5.09839765347204</v>
      </c>
      <c r="T168" s="16">
        <v>5.083990112246058</v>
      </c>
      <c r="U168" s="16">
        <v>5.0695706870221455</v>
      </c>
      <c r="V168" s="16">
        <v>5.0551498201801195</v>
      </c>
      <c r="W168" s="16">
        <v>5.040737928458734</v>
      </c>
      <c r="X168" s="16">
        <v>5.026345465940589</v>
      </c>
      <c r="Y168" s="16">
        <v>5.01198256164897</v>
      </c>
      <c r="Z168" s="16">
        <v>4.9976589000648115</v>
      </c>
      <c r="AA168" s="16">
        <v>4.9833837642994165</v>
      </c>
      <c r="AB168" s="16">
        <v>4.969166075444405</v>
      </c>
      <c r="AC168" s="16">
        <v>4.955014426027941</v>
      </c>
      <c r="AD168" s="16">
        <v>4.940937033074748</v>
      </c>
      <c r="AE168" s="16">
        <v>4.926941565601901</v>
      </c>
      <c r="AF168" s="16">
        <v>4.913035152793296</v>
      </c>
      <c r="AG168" s="16">
        <v>4.899224494840202</v>
      </c>
      <c r="AH168" s="16">
        <v>4.885515837909794</v>
      </c>
      <c r="AI168" s="16">
        <v>4.871914963778302</v>
      </c>
      <c r="AJ168" s="16">
        <v>4.858427227675334</v>
      </c>
      <c r="AK168" s="16">
        <v>4.8450575938294325</v>
      </c>
      <c r="AL168" s="16"/>
    </row>
    <row r="169" ht="12.75" customHeight="1">
      <c r="A169" s="20">
        <v>33847.0</v>
      </c>
      <c r="B169" s="16">
        <v>5.481906307785722</v>
      </c>
      <c r="C169" s="16">
        <v>5.464926679983546</v>
      </c>
      <c r="D169" s="16">
        <v>5.448028045948096</v>
      </c>
      <c r="E169" s="16">
        <v>5.431213776545571</v>
      </c>
      <c r="F169" s="16">
        <v>5.4144884966441875</v>
      </c>
      <c r="G169" s="16">
        <v>5.397857210847474</v>
      </c>
      <c r="H169" s="16">
        <v>5.381324593447231</v>
      </c>
      <c r="I169" s="16">
        <v>5.364894639126829</v>
      </c>
      <c r="J169" s="16">
        <v>5.348570747086823</v>
      </c>
      <c r="K169" s="16">
        <v>5.3323558086159455</v>
      </c>
      <c r="L169" s="16">
        <v>5.316252279147932</v>
      </c>
      <c r="M169" s="16">
        <v>5.300262156874646</v>
      </c>
      <c r="N169" s="16">
        <v>5.2843867247484</v>
      </c>
      <c r="O169" s="16">
        <v>5.268626509637497</v>
      </c>
      <c r="P169" s="16">
        <v>5.2529813767940485</v>
      </c>
      <c r="Q169" s="16">
        <v>5.2374506544965325</v>
      </c>
      <c r="R169" s="16">
        <v>5.222033313974856</v>
      </c>
      <c r="S169" s="16">
        <v>5.206728091330914</v>
      </c>
      <c r="T169" s="16">
        <v>5.191533989889101</v>
      </c>
      <c r="U169" s="16">
        <v>5.176450707696737</v>
      </c>
      <c r="V169" s="16">
        <v>5.1614786281172975</v>
      </c>
      <c r="W169" s="16">
        <v>5.146618853582986</v>
      </c>
      <c r="X169" s="16">
        <v>5.131872772329177</v>
      </c>
      <c r="Y169" s="16">
        <v>5.117241841415746</v>
      </c>
      <c r="Z169" s="16">
        <v>5.102727577472208</v>
      </c>
      <c r="AA169" s="16">
        <v>5.0883315507407625</v>
      </c>
      <c r="AB169" s="16">
        <v>5.0740553788390885</v>
      </c>
      <c r="AC169" s="16">
        <v>5.0599006496044545</v>
      </c>
      <c r="AD169" s="16">
        <v>5.0458687090428525</v>
      </c>
      <c r="AE169" s="16">
        <v>5.031960625202228</v>
      </c>
      <c r="AF169" s="16">
        <v>5.018177263126852</v>
      </c>
      <c r="AG169" s="16">
        <v>5.004519299620835</v>
      </c>
      <c r="AH169" s="16">
        <v>4.990987222318746</v>
      </c>
      <c r="AI169" s="16">
        <v>4.977581345326578</v>
      </c>
      <c r="AJ169" s="16">
        <v>4.964301823927558</v>
      </c>
      <c r="AK169" s="16">
        <v>4.951148667817394</v>
      </c>
      <c r="AL169" s="16"/>
    </row>
    <row r="170" ht="12.75" customHeight="1">
      <c r="A170" s="20">
        <v>33877.0</v>
      </c>
      <c r="B170" s="16">
        <v>4.872027382621649</v>
      </c>
      <c r="C170" s="16">
        <v>4.877692761843264</v>
      </c>
      <c r="D170" s="16">
        <v>4.882728807495076</v>
      </c>
      <c r="E170" s="16">
        <v>4.88715584373116</v>
      </c>
      <c r="F170" s="16">
        <v>4.890999158915754</v>
      </c>
      <c r="G170" s="16">
        <v>4.89428668283723</v>
      </c>
      <c r="H170" s="16">
        <v>4.897047601626399</v>
      </c>
      <c r="I170" s="16">
        <v>4.8993121142522185</v>
      </c>
      <c r="J170" s="16">
        <v>4.901111279061457</v>
      </c>
      <c r="K170" s="16">
        <v>4.902476886379903</v>
      </c>
      <c r="L170" s="16">
        <v>4.903441168407005</v>
      </c>
      <c r="M170" s="16">
        <v>4.904035989681271</v>
      </c>
      <c r="N170" s="16">
        <v>4.90429257143161</v>
      </c>
      <c r="O170" s="16">
        <v>4.904241568553498</v>
      </c>
      <c r="P170" s="16">
        <v>4.903913167827149</v>
      </c>
      <c r="Q170" s="16">
        <v>4.903337218390514</v>
      </c>
      <c r="R170" s="16">
        <v>4.902543211293741</v>
      </c>
      <c r="S170" s="16">
        <v>4.901559665666024</v>
      </c>
      <c r="T170" s="16">
        <v>4.900413689863662</v>
      </c>
      <c r="U170" s="16">
        <v>4.899131135428686</v>
      </c>
      <c r="V170" s="16">
        <v>4.897736820834211</v>
      </c>
      <c r="W170" s="16">
        <v>4.896253904767491</v>
      </c>
      <c r="X170" s="16">
        <v>4.89470371254329</v>
      </c>
      <c r="Y170" s="16">
        <v>4.893105922683047</v>
      </c>
      <c r="Z170" s="16">
        <v>4.891478734954963</v>
      </c>
      <c r="AA170" s="16">
        <v>4.889839016534507</v>
      </c>
      <c r="AB170" s="16">
        <v>4.8882022954697195</v>
      </c>
      <c r="AC170" s="16">
        <v>4.886582470507644</v>
      </c>
      <c r="AD170" s="16">
        <v>4.884991855699644</v>
      </c>
      <c r="AE170" s="16">
        <v>4.8834414538634965</v>
      </c>
      <c r="AF170" s="16">
        <v>4.8819409703763625</v>
      </c>
      <c r="AG170" s="16">
        <v>4.880498822940522</v>
      </c>
      <c r="AH170" s="16">
        <v>4.879122250407221</v>
      </c>
      <c r="AI170" s="16">
        <v>4.877817414401754</v>
      </c>
      <c r="AJ170" s="16">
        <v>4.876589490613822</v>
      </c>
      <c r="AK170" s="16">
        <v>4.875442764313141</v>
      </c>
      <c r="AL170" s="16"/>
    </row>
    <row r="171" ht="12.75" customHeight="1">
      <c r="A171" s="20">
        <v>33908.0</v>
      </c>
      <c r="B171" s="16">
        <v>4.686299140538541</v>
      </c>
      <c r="C171" s="16">
        <v>4.708849663398256</v>
      </c>
      <c r="D171" s="16">
        <v>4.728913468923599</v>
      </c>
      <c r="E171" s="16">
        <v>4.746641921857329</v>
      </c>
      <c r="F171" s="16">
        <v>4.762183781465657</v>
      </c>
      <c r="G171" s="16">
        <v>4.775683905247375</v>
      </c>
      <c r="H171" s="16">
        <v>4.78728380734786</v>
      </c>
      <c r="I171" s="16">
        <v>4.797122180958006</v>
      </c>
      <c r="J171" s="16">
        <v>4.805335323179726</v>
      </c>
      <c r="K171" s="16">
        <v>4.81205717435923</v>
      </c>
      <c r="L171" s="16">
        <v>4.817418542141741</v>
      </c>
      <c r="M171" s="16">
        <v>4.821547106529639</v>
      </c>
      <c r="N171" s="16">
        <v>4.824567836094721</v>
      </c>
      <c r="O171" s="16">
        <v>4.826603443139867</v>
      </c>
      <c r="P171" s="16">
        <v>4.827774918443989</v>
      </c>
      <c r="Q171" s="16">
        <v>4.828201212746336</v>
      </c>
      <c r="R171" s="16">
        <v>4.827994013015799</v>
      </c>
      <c r="S171" s="16">
        <v>4.827253813140956</v>
      </c>
      <c r="T171" s="16">
        <v>4.826070894623209</v>
      </c>
      <c r="U171" s="16">
        <v>4.824526586747378</v>
      </c>
      <c r="V171" s="16">
        <v>4.82269347867371</v>
      </c>
      <c r="W171" s="16">
        <v>4.820636039229338</v>
      </c>
      <c r="X171" s="16">
        <v>4.8184114778563885</v>
      </c>
      <c r="Y171" s="16">
        <v>4.8160705007978875</v>
      </c>
      <c r="Z171" s="16">
        <v>4.8136579721501525</v>
      </c>
      <c r="AA171" s="16">
        <v>4.8112133457131</v>
      </c>
      <c r="AB171" s="16">
        <v>4.808770782949617</v>
      </c>
      <c r="AC171" s="16">
        <v>4.806359573932503</v>
      </c>
      <c r="AD171" s="16">
        <v>4.80400472567994</v>
      </c>
      <c r="AE171" s="16">
        <v>4.801727293773272</v>
      </c>
      <c r="AF171" s="16">
        <v>4.799544672408622</v>
      </c>
      <c r="AG171" s="16">
        <v>4.797470919099438</v>
      </c>
      <c r="AH171" s="16">
        <v>4.795517047367986</v>
      </c>
      <c r="AI171" s="16">
        <v>4.793691289158488</v>
      </c>
      <c r="AJ171" s="16">
        <v>4.791999400147684</v>
      </c>
      <c r="AK171" s="16">
        <v>4.790445541160246</v>
      </c>
      <c r="AL171" s="16"/>
    </row>
    <row r="172" ht="12.75" customHeight="1">
      <c r="A172" s="20">
        <v>33938.0</v>
      </c>
      <c r="B172" s="16">
        <v>4.865360616569852</v>
      </c>
      <c r="C172" s="16">
        <v>4.874584466823351</v>
      </c>
      <c r="D172" s="16">
        <v>4.88223164239629</v>
      </c>
      <c r="E172" s="16">
        <v>4.888406745012102</v>
      </c>
      <c r="F172" s="16">
        <v>4.893214883932973</v>
      </c>
      <c r="G172" s="16">
        <v>4.8967615031721134</v>
      </c>
      <c r="H172" s="16">
        <v>4.8991523275016515</v>
      </c>
      <c r="I172" s="16">
        <v>4.900493316687759</v>
      </c>
      <c r="J172" s="16">
        <v>4.900890300436853</v>
      </c>
      <c r="K172" s="16">
        <v>4.900447688833827</v>
      </c>
      <c r="L172" s="16">
        <v>4.899268113898657</v>
      </c>
      <c r="M172" s="16">
        <v>4.897452664371223</v>
      </c>
      <c r="N172" s="16">
        <v>4.8951011827594595</v>
      </c>
      <c r="O172" s="16">
        <v>4.892312674762412</v>
      </c>
      <c r="P172" s="16">
        <v>4.889185014981899</v>
      </c>
      <c r="Q172" s="16">
        <v>4.885810202304831</v>
      </c>
      <c r="R172" s="16">
        <v>4.8822703664713085</v>
      </c>
      <c r="S172" s="16">
        <v>4.878638577113835</v>
      </c>
      <c r="T172" s="16">
        <v>4.874980014346249</v>
      </c>
      <c r="U172" s="16">
        <v>4.871351890052992</v>
      </c>
      <c r="V172" s="16">
        <v>4.867803875432087</v>
      </c>
      <c r="W172" s="16">
        <v>4.864378915081113</v>
      </c>
      <c r="X172" s="16">
        <v>4.8611139425929775</v>
      </c>
      <c r="Y172" s="16">
        <v>4.858040504354854</v>
      </c>
      <c r="Z172" s="16">
        <v>4.855185127521663</v>
      </c>
      <c r="AA172" s="16">
        <v>4.852569274386943</v>
      </c>
      <c r="AB172" s="16">
        <v>4.850209705054635</v>
      </c>
      <c r="AC172" s="16">
        <v>4.848119113819807</v>
      </c>
      <c r="AD172" s="16">
        <v>4.846306331801436</v>
      </c>
      <c r="AE172" s="16">
        <v>4.844776516473507</v>
      </c>
      <c r="AF172" s="16">
        <v>4.843531479241459</v>
      </c>
      <c r="AG172" s="16">
        <v>4.842569984198304</v>
      </c>
      <c r="AH172" s="16">
        <v>4.841888015432722</v>
      </c>
      <c r="AI172" s="16">
        <v>4.84147910735473</v>
      </c>
      <c r="AJ172" s="16">
        <v>4.8413355501831274</v>
      </c>
      <c r="AK172" s="16">
        <v>4.841449489308129</v>
      </c>
      <c r="AL172" s="16"/>
    </row>
    <row r="173" ht="12.75" customHeight="1">
      <c r="A173" s="20">
        <v>33969.0</v>
      </c>
      <c r="B173" s="16">
        <v>4.700124107520104</v>
      </c>
      <c r="C173" s="16">
        <v>4.691625241111275</v>
      </c>
      <c r="D173" s="16">
        <v>4.682711066349822</v>
      </c>
      <c r="E173" s="16">
        <v>4.673437172674582</v>
      </c>
      <c r="F173" s="16">
        <v>4.66386077322214</v>
      </c>
      <c r="G173" s="16">
        <v>4.654040434074426</v>
      </c>
      <c r="H173" s="16">
        <v>4.644035856041638</v>
      </c>
      <c r="I173" s="16">
        <v>4.633907578242563</v>
      </c>
      <c r="J173" s="16">
        <v>4.623715686271712</v>
      </c>
      <c r="K173" s="16">
        <v>4.613518820280294</v>
      </c>
      <c r="L173" s="16">
        <v>4.603374295920563</v>
      </c>
      <c r="M173" s="16">
        <v>4.5933383271291035</v>
      </c>
      <c r="N173" s="16">
        <v>4.518762317188332</v>
      </c>
      <c r="O173" s="16">
        <v>4.504961865024389</v>
      </c>
      <c r="P173" s="16">
        <v>4.492137129029549</v>
      </c>
      <c r="Q173" s="16">
        <v>4.480245285779116</v>
      </c>
      <c r="R173" s="16">
        <v>4.469247744547808</v>
      </c>
      <c r="S173" s="16">
        <v>4.459109705193487</v>
      </c>
      <c r="T173" s="16">
        <v>4.449798741175679</v>
      </c>
      <c r="U173" s="16">
        <v>4.4412841983292175</v>
      </c>
      <c r="V173" s="16">
        <v>4.433536996314029</v>
      </c>
      <c r="W173" s="16">
        <v>4.426529457547202</v>
      </c>
      <c r="X173" s="16">
        <v>4.420235152976165</v>
      </c>
      <c r="Y173" s="16">
        <v>4.414628559956457</v>
      </c>
      <c r="Z173" s="16">
        <v>4.409684481969178</v>
      </c>
      <c r="AA173" s="16">
        <v>4.405377968207482</v>
      </c>
      <c r="AB173" s="16">
        <v>4.401684482837657</v>
      </c>
      <c r="AC173" s="16">
        <v>4.398579595956923</v>
      </c>
      <c r="AD173" s="16">
        <v>4.396038810958584</v>
      </c>
      <c r="AE173" s="16">
        <v>4.394037566955266</v>
      </c>
      <c r="AF173" s="16">
        <v>4.392551244622628</v>
      </c>
      <c r="AG173" s="16">
        <v>4.391555171425058</v>
      </c>
      <c r="AH173" s="16">
        <v>4.391024702662481</v>
      </c>
      <c r="AI173" s="16">
        <v>4.390935817464438</v>
      </c>
      <c r="AJ173" s="16">
        <v>4.391265531149211</v>
      </c>
      <c r="AK173" s="16">
        <v>4.391991877303584</v>
      </c>
      <c r="AL173" s="16"/>
    </row>
    <row r="174" ht="12.75" customHeight="1">
      <c r="A174" s="20">
        <v>34000.0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>
        <v>4.311038600432406</v>
      </c>
      <c r="N174" s="16">
        <v>4.309795477671482</v>
      </c>
      <c r="O174" s="16">
        <v>4.309422745387964</v>
      </c>
      <c r="P174" s="16">
        <v>4.309859561649887</v>
      </c>
      <c r="Q174" s="16">
        <v>4.311051711368041</v>
      </c>
      <c r="R174" s="16">
        <v>4.312950939901426</v>
      </c>
      <c r="S174" s="16">
        <v>4.315513487267428</v>
      </c>
      <c r="T174" s="16">
        <v>4.318699226682525</v>
      </c>
      <c r="U174" s="16">
        <v>4.322471248489899</v>
      </c>
      <c r="V174" s="16">
        <v>4.326795502700923</v>
      </c>
      <c r="W174" s="16">
        <v>4.331640485615273</v>
      </c>
      <c r="X174" s="16">
        <v>4.336976809598897</v>
      </c>
      <c r="Y174" s="16">
        <v>4.342776543716533</v>
      </c>
      <c r="Z174" s="16">
        <v>4.349012989303423</v>
      </c>
      <c r="AA174" s="16">
        <v>4.355660733668737</v>
      </c>
      <c r="AB174" s="16">
        <v>4.362695214689915</v>
      </c>
      <c r="AC174" s="16">
        <v>4.370092419480997</v>
      </c>
      <c r="AD174" s="16">
        <v>4.377828825465446</v>
      </c>
      <c r="AE174" s="16">
        <v>4.385881354977116</v>
      </c>
      <c r="AF174" s="16">
        <v>4.394227334813918</v>
      </c>
      <c r="AG174" s="16">
        <v>4.402844507870272</v>
      </c>
      <c r="AH174" s="16">
        <v>4.411711456237885</v>
      </c>
      <c r="AI174" s="16">
        <v>4.420807948278591</v>
      </c>
      <c r="AJ174" s="16">
        <v>4.430114916970451</v>
      </c>
      <c r="AK174" s="16">
        <v>4.4396143950946225</v>
      </c>
      <c r="AL174" s="16"/>
    </row>
    <row r="175" ht="12.75" customHeight="1">
      <c r="A175" s="20">
        <v>34028.0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>
        <v>4.202563286690797</v>
      </c>
      <c r="N175" s="16">
        <v>4.211485225094734</v>
      </c>
      <c r="O175" s="16">
        <v>4.220858262683995</v>
      </c>
      <c r="P175" s="16">
        <v>4.230631117713132</v>
      </c>
      <c r="Q175" s="16">
        <v>4.240758875618431</v>
      </c>
      <c r="R175" s="16">
        <v>4.251201790763186</v>
      </c>
      <c r="S175" s="16">
        <v>4.261924438170674</v>
      </c>
      <c r="T175" s="16">
        <v>4.272895207425613</v>
      </c>
      <c r="U175" s="16">
        <v>4.284085869201293</v>
      </c>
      <c r="V175" s="16">
        <v>4.295471198628871</v>
      </c>
      <c r="W175" s="16">
        <v>4.307028554012305</v>
      </c>
      <c r="X175" s="16">
        <v>4.318737288303231</v>
      </c>
      <c r="Y175" s="16">
        <v>4.3305784682652035</v>
      </c>
      <c r="Z175" s="16">
        <v>4.342534860877604</v>
      </c>
      <c r="AA175" s="16">
        <v>4.3545904704085165</v>
      </c>
      <c r="AB175" s="16">
        <v>4.366730163034602</v>
      </c>
      <c r="AC175" s="16">
        <v>4.378939572816803</v>
      </c>
      <c r="AD175" s="16">
        <v>4.39120502925843</v>
      </c>
      <c r="AE175" s="16">
        <v>4.403513492912351</v>
      </c>
      <c r="AF175" s="16">
        <v>4.415852514322111</v>
      </c>
      <c r="AG175" s="16">
        <v>4.428210371373876</v>
      </c>
      <c r="AH175" s="16">
        <v>4.440576204865023</v>
      </c>
      <c r="AI175" s="16">
        <v>4.452939991029352</v>
      </c>
      <c r="AJ175" s="16">
        <v>4.465292494300204</v>
      </c>
      <c r="AK175" s="16">
        <v>4.477625180746555</v>
      </c>
      <c r="AL175" s="16"/>
    </row>
    <row r="176" ht="12.75" customHeight="1">
      <c r="A176" s="20">
        <v>34059.0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>
        <v>4.1615713887371735</v>
      </c>
      <c r="M176" s="16">
        <v>4.176769059626494</v>
      </c>
      <c r="N176" s="16">
        <v>4.191830473865557</v>
      </c>
      <c r="O176" s="16">
        <v>4.206747636799352</v>
      </c>
      <c r="P176" s="16">
        <v>4.221515882671042</v>
      </c>
      <c r="Q176" s="16">
        <v>4.236132550187866</v>
      </c>
      <c r="R176" s="16">
        <v>4.250596293483483</v>
      </c>
      <c r="S176" s="16">
        <v>4.2649069193620885</v>
      </c>
      <c r="T176" s="16">
        <v>4.279065253266943</v>
      </c>
      <c r="U176" s="16">
        <v>4.2930730217092865</v>
      </c>
      <c r="V176" s="16">
        <v>4.3069325922819655</v>
      </c>
      <c r="W176" s="16">
        <v>4.320646397986456</v>
      </c>
      <c r="X176" s="16">
        <v>4.3342168067254345</v>
      </c>
      <c r="Y176" s="16">
        <v>4.347646336873208</v>
      </c>
      <c r="Z176" s="16">
        <v>4.360937379994199</v>
      </c>
      <c r="AA176" s="16">
        <v>4.374091974988321</v>
      </c>
      <c r="AB176" s="16">
        <v>4.387111832867163</v>
      </c>
      <c r="AC176" s="16">
        <v>4.399998368281719</v>
      </c>
      <c r="AD176" s="16">
        <v>4.412752727480932</v>
      </c>
      <c r="AE176" s="16">
        <v>4.425375813030028</v>
      </c>
      <c r="AF176" s="16">
        <v>4.437868292565655</v>
      </c>
      <c r="AG176" s="16">
        <v>4.450230601026092</v>
      </c>
      <c r="AH176" s="16">
        <v>4.462462999541793</v>
      </c>
      <c r="AI176" s="16">
        <v>4.4745656239373215</v>
      </c>
      <c r="AJ176" s="16">
        <v>4.486538475934106</v>
      </c>
      <c r="AK176" s="16">
        <v>4.498381338532967</v>
      </c>
      <c r="AL176" s="16"/>
    </row>
    <row r="177" ht="12.75" customHeight="1">
      <c r="A177" s="20">
        <v>34089.0</v>
      </c>
      <c r="B177" s="16"/>
      <c r="C177" s="16"/>
      <c r="D177" s="16"/>
      <c r="E177" s="16"/>
      <c r="F177" s="16"/>
      <c r="G177" s="16"/>
      <c r="H177" s="16"/>
      <c r="I177" s="16"/>
      <c r="J177" s="16">
        <v>4.377221993455169</v>
      </c>
      <c r="K177" s="16">
        <v>4.387371673733441</v>
      </c>
      <c r="L177" s="16">
        <v>4.397650394775173</v>
      </c>
      <c r="M177" s="16">
        <v>4.408050522509855</v>
      </c>
      <c r="N177" s="16">
        <v>4.418566080709275</v>
      </c>
      <c r="O177" s="16">
        <v>4.429192533905815</v>
      </c>
      <c r="P177" s="16">
        <v>4.439925590172786</v>
      </c>
      <c r="Q177" s="16">
        <v>4.450760796731215</v>
      </c>
      <c r="R177" s="16">
        <v>4.461693556730454</v>
      </c>
      <c r="S177" s="16">
        <v>4.472719146399561</v>
      </c>
      <c r="T177" s="16">
        <v>4.483832726645701</v>
      </c>
      <c r="U177" s="16">
        <v>4.4950291823206125</v>
      </c>
      <c r="V177" s="16">
        <v>4.506302700952232</v>
      </c>
      <c r="W177" s="16">
        <v>4.517646782383521</v>
      </c>
      <c r="X177" s="16">
        <v>4.529054515367725</v>
      </c>
      <c r="Y177" s="16">
        <v>4.540518409556448</v>
      </c>
      <c r="Z177" s="16">
        <v>4.55203029455007</v>
      </c>
      <c r="AA177" s="16">
        <v>4.563581383195935</v>
      </c>
      <c r="AB177" s="16">
        <v>4.575162332054338</v>
      </c>
      <c r="AC177" s="16">
        <v>4.5867632948880015</v>
      </c>
      <c r="AD177" s="16">
        <v>4.598374008902116</v>
      </c>
      <c r="AE177" s="16">
        <v>4.609984182406192</v>
      </c>
      <c r="AF177" s="16">
        <v>4.621583803720239</v>
      </c>
      <c r="AG177" s="16">
        <v>4.633163194841634</v>
      </c>
      <c r="AH177" s="16">
        <v>4.644713019584518</v>
      </c>
      <c r="AI177" s="16">
        <v>4.656224229760632</v>
      </c>
      <c r="AJ177" s="16">
        <v>4.6676879463013865</v>
      </c>
      <c r="AK177" s="16">
        <v>4.679095430518953</v>
      </c>
      <c r="AL177" s="16"/>
    </row>
    <row r="178" ht="12.75" customHeight="1">
      <c r="A178" s="20">
        <v>34120.0</v>
      </c>
      <c r="B178" s="16"/>
      <c r="C178" s="16"/>
      <c r="D178" s="16"/>
      <c r="E178" s="16"/>
      <c r="F178" s="16"/>
      <c r="G178" s="16"/>
      <c r="H178" s="16"/>
      <c r="I178" s="16"/>
      <c r="J178" s="16">
        <v>4.006957108414392</v>
      </c>
      <c r="K178" s="16">
        <v>4.031235446900254</v>
      </c>
      <c r="L178" s="16">
        <v>4.05510957978577</v>
      </c>
      <c r="M178" s="16">
        <v>4.078586353609133</v>
      </c>
      <c r="N178" s="16">
        <v>4.101674846970888</v>
      </c>
      <c r="O178" s="16">
        <v>4.124384851853426</v>
      </c>
      <c r="P178" s="16">
        <v>4.146726225965237</v>
      </c>
      <c r="Q178" s="16">
        <v>4.168708877224464</v>
      </c>
      <c r="R178" s="16">
        <v>4.190342757635779</v>
      </c>
      <c r="S178" s="16">
        <v>4.211637855771118</v>
      </c>
      <c r="T178" s="16">
        <v>4.232603999369177</v>
      </c>
      <c r="U178" s="16">
        <v>4.253250270677727</v>
      </c>
      <c r="V178" s="16">
        <v>4.273584943762318</v>
      </c>
      <c r="W178" s="16">
        <v>4.293615827411645</v>
      </c>
      <c r="X178" s="16">
        <v>4.313350095426745</v>
      </c>
      <c r="Y178" s="16">
        <v>4.3327941290397165</v>
      </c>
      <c r="Z178" s="16">
        <v>4.351953588739235</v>
      </c>
      <c r="AA178" s="16">
        <v>4.370833486344888</v>
      </c>
      <c r="AB178" s="16">
        <v>4.3894382486021915</v>
      </c>
      <c r="AC178" s="16">
        <v>4.407771774788664</v>
      </c>
      <c r="AD178" s="16">
        <v>4.425837491847411</v>
      </c>
      <c r="AE178" s="16">
        <v>4.443638400548389</v>
      </c>
      <c r="AF178" s="16">
        <v>4.461177155931423</v>
      </c>
      <c r="AG178" s="16">
        <v>4.478456131984119</v>
      </c>
      <c r="AH178" s="16">
        <v>4.495477414266993</v>
      </c>
      <c r="AI178" s="16">
        <v>4.512242675425929</v>
      </c>
      <c r="AJ178" s="16">
        <v>4.528753154682397</v>
      </c>
      <c r="AK178" s="16">
        <v>4.5450098300269985</v>
      </c>
      <c r="AL178" s="16"/>
    </row>
    <row r="179" ht="12.75" customHeight="1">
      <c r="A179" s="20">
        <v>34150.0</v>
      </c>
      <c r="B179" s="16"/>
      <c r="C179" s="16"/>
      <c r="D179" s="16"/>
      <c r="E179" s="16"/>
      <c r="F179" s="16"/>
      <c r="G179" s="16"/>
      <c r="H179" s="16"/>
      <c r="I179" s="16">
        <v>3.6338337027721512</v>
      </c>
      <c r="J179" s="16">
        <v>3.658639564039969</v>
      </c>
      <c r="K179" s="16">
        <v>3.6829767301392096</v>
      </c>
      <c r="L179" s="16">
        <v>3.706840452660558</v>
      </c>
      <c r="M179" s="16">
        <v>3.730230222890508</v>
      </c>
      <c r="N179" s="16">
        <v>3.7531481005904643</v>
      </c>
      <c r="O179" s="16">
        <v>3.775597903013094</v>
      </c>
      <c r="P179" s="16">
        <v>3.7975849730338522</v>
      </c>
      <c r="Q179" s="16">
        <v>3.8191159884481407</v>
      </c>
      <c r="R179" s="16">
        <v>3.84019879727284</v>
      </c>
      <c r="S179" s="16">
        <v>3.8608421025060826</v>
      </c>
      <c r="T179" s="16">
        <v>3.8810547959481605</v>
      </c>
      <c r="U179" s="16">
        <v>3.9008458006423705</v>
      </c>
      <c r="V179" s="16">
        <v>3.92022433386746</v>
      </c>
      <c r="W179" s="16">
        <v>3.9391995618510416</v>
      </c>
      <c r="X179" s="16">
        <v>3.9577803078108094</v>
      </c>
      <c r="Y179" s="16">
        <v>3.975975075093854</v>
      </c>
      <c r="Z179" s="16">
        <v>3.993792079816527</v>
      </c>
      <c r="AA179" s="16">
        <v>4.011239279587515</v>
      </c>
      <c r="AB179" s="16">
        <v>4.028324391966462</v>
      </c>
      <c r="AC179" s="16">
        <v>4.045054820017216</v>
      </c>
      <c r="AD179" s="16">
        <v>4.061437569284614</v>
      </c>
      <c r="AE179" s="16">
        <v>4.07747930020004</v>
      </c>
      <c r="AF179" s="16">
        <v>4.093186382725738</v>
      </c>
      <c r="AG179" s="16">
        <v>4.1085648878411485</v>
      </c>
      <c r="AH179" s="16">
        <v>4.123620451246072</v>
      </c>
      <c r="AI179" s="16">
        <v>4.138358243576242</v>
      </c>
      <c r="AJ179" s="16">
        <v>4.152783117417303</v>
      </c>
      <c r="AK179" s="16">
        <v>4.1668997362445905</v>
      </c>
      <c r="AL179" s="16"/>
    </row>
    <row r="180" ht="12.75" customHeight="1">
      <c r="A180" s="20">
        <v>34181.0</v>
      </c>
      <c r="B180" s="16"/>
      <c r="C180" s="16"/>
      <c r="D180" s="16"/>
      <c r="E180" s="16"/>
      <c r="F180" s="16"/>
      <c r="G180" s="16">
        <v>3.4295707520133583</v>
      </c>
      <c r="H180" s="16">
        <v>3.453142869233883</v>
      </c>
      <c r="I180" s="16">
        <v>3.4767145157349764</v>
      </c>
      <c r="J180" s="16">
        <v>3.500222723486679</v>
      </c>
      <c r="K180" s="16">
        <v>3.523615064846368</v>
      </c>
      <c r="L180" s="16">
        <v>3.546848284074234</v>
      </c>
      <c r="M180" s="16">
        <v>3.569886135225472</v>
      </c>
      <c r="N180" s="16">
        <v>3.592698031483115</v>
      </c>
      <c r="O180" s="16">
        <v>3.615258296293865</v>
      </c>
      <c r="P180" s="16">
        <v>3.6375455338471196</v>
      </c>
      <c r="Q180" s="16">
        <v>3.6595420914254713</v>
      </c>
      <c r="R180" s="16">
        <v>3.681233428658782</v>
      </c>
      <c r="S180" s="16">
        <v>3.7026072499247893</v>
      </c>
      <c r="T180" s="16">
        <v>3.723653150313275</v>
      </c>
      <c r="U180" s="16">
        <v>3.7443626245642485</v>
      </c>
      <c r="V180" s="16">
        <v>3.764728595108236</v>
      </c>
      <c r="W180" s="16">
        <v>3.784745042668645</v>
      </c>
      <c r="X180" s="16">
        <v>3.8044068862478526</v>
      </c>
      <c r="Y180" s="16">
        <v>3.8237098853898273</v>
      </c>
      <c r="Z180" s="16">
        <v>3.84265055441057</v>
      </c>
      <c r="AA180" s="16">
        <v>3.8612260924248636</v>
      </c>
      <c r="AB180" s="16">
        <v>3.879434362041195</v>
      </c>
      <c r="AC180" s="16">
        <v>3.8972738642249083</v>
      </c>
      <c r="AD180" s="16">
        <v>3.9147437071519087</v>
      </c>
      <c r="AE180" s="16">
        <v>3.9318435693961544</v>
      </c>
      <c r="AF180" s="16">
        <v>3.9485736085548635</v>
      </c>
      <c r="AG180" s="16">
        <v>3.9649342571796984</v>
      </c>
      <c r="AH180" s="16">
        <v>3.9809261455357</v>
      </c>
      <c r="AI180" s="16">
        <v>3.9965502217819466</v>
      </c>
      <c r="AJ180" s="16">
        <v>4.011807840511608</v>
      </c>
      <c r="AK180" s="16">
        <v>4.0267007370941865</v>
      </c>
      <c r="AL180" s="16"/>
    </row>
    <row r="181" ht="12.75" customHeight="1">
      <c r="A181" s="20">
        <v>34212.0</v>
      </c>
      <c r="B181" s="16"/>
      <c r="C181" s="16"/>
      <c r="D181" s="16"/>
      <c r="E181" s="16"/>
      <c r="F181" s="16">
        <v>3.5104474877289595</v>
      </c>
      <c r="G181" s="16">
        <v>3.521503824384906</v>
      </c>
      <c r="H181" s="16">
        <v>3.532770946646556</v>
      </c>
      <c r="I181" s="16">
        <v>3.5441628977704465</v>
      </c>
      <c r="J181" s="16">
        <v>3.5556069982537126</v>
      </c>
      <c r="K181" s="16">
        <v>3.5670419054104894</v>
      </c>
      <c r="L181" s="16">
        <v>3.5784158640748713</v>
      </c>
      <c r="M181" s="16">
        <v>3.5896853168349954</v>
      </c>
      <c r="N181" s="16">
        <v>3.600813795567482</v>
      </c>
      <c r="O181" s="16">
        <v>3.611770988636336</v>
      </c>
      <c r="P181" s="16">
        <v>3.622531950498686</v>
      </c>
      <c r="Q181" s="16">
        <v>3.633076350008417</v>
      </c>
      <c r="R181" s="16">
        <v>3.6433876695766965</v>
      </c>
      <c r="S181" s="16">
        <v>3.6534527226263203</v>
      </c>
      <c r="T181" s="16">
        <v>3.6632614252359543</v>
      </c>
      <c r="U181" s="16">
        <v>3.6728061191151675</v>
      </c>
      <c r="V181" s="16">
        <v>3.682081061978755</v>
      </c>
      <c r="W181" s="16">
        <v>3.6910822105634007</v>
      </c>
      <c r="X181" s="16">
        <v>3.69980703988068</v>
      </c>
      <c r="Y181" s="16">
        <v>3.7082543850634258</v>
      </c>
      <c r="Z181" s="16">
        <v>3.7164242984189397</v>
      </c>
      <c r="AA181" s="16">
        <v>3.724317869792248</v>
      </c>
      <c r="AB181" s="16">
        <v>3.7319370574068165</v>
      </c>
      <c r="AC181" s="16">
        <v>3.7392845948174895</v>
      </c>
      <c r="AD181" s="16">
        <v>3.74636391591892</v>
      </c>
      <c r="AE181" s="16">
        <v>3.7531790560775105</v>
      </c>
      <c r="AF181" s="16">
        <v>3.75973445839513</v>
      </c>
      <c r="AG181" s="16">
        <v>3.766034876784535</v>
      </c>
      <c r="AH181" s="16">
        <v>3.7720853552149562</v>
      </c>
      <c r="AI181" s="16">
        <v>3.7778912096150266</v>
      </c>
      <c r="AJ181" s="16">
        <v>3.7834580053369473</v>
      </c>
      <c r="AK181" s="16">
        <v>3.788791536371228</v>
      </c>
      <c r="AL181" s="16"/>
    </row>
    <row r="182" ht="12.75" customHeight="1">
      <c r="A182" s="20">
        <v>34242.0</v>
      </c>
      <c r="B182" s="16"/>
      <c r="C182" s="16"/>
      <c r="D182" s="16"/>
      <c r="E182" s="16"/>
      <c r="F182" s="16">
        <v>3.474830663640396</v>
      </c>
      <c r="G182" s="16">
        <v>3.488167851302005</v>
      </c>
      <c r="H182" s="16">
        <v>3.50151970551554</v>
      </c>
      <c r="I182" s="16">
        <v>3.514833095473122</v>
      </c>
      <c r="J182" s="16">
        <v>3.52806419464693</v>
      </c>
      <c r="K182" s="16">
        <v>3.5411768829592165</v>
      </c>
      <c r="L182" s="16">
        <v>3.5541415399599785</v>
      </c>
      <c r="M182" s="16">
        <v>3.5669341407882666</v>
      </c>
      <c r="N182" s="16">
        <v>3.5795355000115374</v>
      </c>
      <c r="O182" s="16">
        <v>3.5919306335869905</v>
      </c>
      <c r="P182" s="16">
        <v>3.604108119099846</v>
      </c>
      <c r="Q182" s="16">
        <v>3.616059343620448</v>
      </c>
      <c r="R182" s="16">
        <v>3.6277781157323608</v>
      </c>
      <c r="S182" s="16">
        <v>3.639260560126526</v>
      </c>
      <c r="T182" s="16">
        <v>3.650504384904202</v>
      </c>
      <c r="U182" s="16">
        <v>3.6615083607557217</v>
      </c>
      <c r="V182" s="16">
        <v>3.6722721898821375</v>
      </c>
      <c r="W182" s="16">
        <v>3.6827964047440527</v>
      </c>
      <c r="X182" s="16">
        <v>3.6930822797361444</v>
      </c>
      <c r="Y182" s="16">
        <v>3.703131737261303</v>
      </c>
      <c r="Z182" s="16">
        <v>3.712947076357367</v>
      </c>
      <c r="AA182" s="16">
        <v>3.722530718878166</v>
      </c>
      <c r="AB182" s="16">
        <v>3.731885223015807</v>
      </c>
      <c r="AC182" s="16">
        <v>3.7410133069880858</v>
      </c>
      <c r="AD182" s="16">
        <v>3.7499177990618775</v>
      </c>
      <c r="AE182" s="16">
        <v>3.758601469605202</v>
      </c>
      <c r="AF182" s="16">
        <v>3.767066975938279</v>
      </c>
      <c r="AG182" s="16">
        <v>3.7753169774003905</v>
      </c>
      <c r="AH182" s="16">
        <v>3.783354229482169</v>
      </c>
      <c r="AI182" s="16">
        <v>3.791181582820272</v>
      </c>
      <c r="AJ182" s="16">
        <v>3.79880197513418</v>
      </c>
      <c r="AK182" s="16">
        <v>3.8062184239692782</v>
      </c>
      <c r="AL182" s="16"/>
    </row>
    <row r="183" ht="12.75" customHeight="1">
      <c r="A183" s="20">
        <v>34273.0</v>
      </c>
      <c r="B183" s="16"/>
      <c r="C183" s="16"/>
      <c r="D183" s="16">
        <v>3.380698413478274</v>
      </c>
      <c r="E183" s="16">
        <v>3.3970727727371695</v>
      </c>
      <c r="F183" s="16">
        <v>3.413564272898262</v>
      </c>
      <c r="G183" s="16">
        <v>3.4300918399062565</v>
      </c>
      <c r="H183" s="16">
        <v>3.446586180759044</v>
      </c>
      <c r="I183" s="16">
        <v>3.4629882182204486</v>
      </c>
      <c r="J183" s="16">
        <v>3.479248370354658</v>
      </c>
      <c r="K183" s="16">
        <v>3.4953254019469626</v>
      </c>
      <c r="L183" s="16">
        <v>3.5111852344427703</v>
      </c>
      <c r="M183" s="16">
        <v>3.526799951967064</v>
      </c>
      <c r="N183" s="16">
        <v>3.5421469689315144</v>
      </c>
      <c r="O183" s="16">
        <v>3.557208357281973</v>
      </c>
      <c r="P183" s="16">
        <v>3.5719703324418455</v>
      </c>
      <c r="Q183" s="16">
        <v>3.5864227860897966</v>
      </c>
      <c r="R183" s="16">
        <v>3.600558897408163</v>
      </c>
      <c r="S183" s="16">
        <v>3.6143744777551654</v>
      </c>
      <c r="T183" s="16">
        <v>3.627867493144222</v>
      </c>
      <c r="U183" s="16">
        <v>3.6410378133460575</v>
      </c>
      <c r="V183" s="16">
        <v>3.6538870003601303</v>
      </c>
      <c r="W183" s="16">
        <v>3.6664181244767176</v>
      </c>
      <c r="X183" s="16">
        <v>3.6786355633628562</v>
      </c>
      <c r="Y183" s="16">
        <v>3.690544426334064</v>
      </c>
      <c r="Z183" s="16">
        <v>3.7021500487728836</v>
      </c>
      <c r="AA183" s="16">
        <v>3.713457951985451</v>
      </c>
      <c r="AB183" s="16">
        <v>3.7244738406735243</v>
      </c>
      <c r="AC183" s="16">
        <v>3.735203556632774</v>
      </c>
      <c r="AD183" s="16">
        <v>3.7456529461071955</v>
      </c>
      <c r="AE183" s="16">
        <v>3.7558278104240697</v>
      </c>
      <c r="AF183" s="16">
        <v>3.765733937545147</v>
      </c>
      <c r="AG183" s="16">
        <v>3.7753771275816916</v>
      </c>
      <c r="AH183" s="16">
        <v>3.7847631935007695</v>
      </c>
      <c r="AI183" s="16">
        <v>3.793897960016987</v>
      </c>
      <c r="AJ183" s="16">
        <v>3.802787262596925</v>
      </c>
      <c r="AK183" s="16">
        <v>3.811436951053139</v>
      </c>
      <c r="AL183" s="16"/>
    </row>
    <row r="184" ht="12.75" customHeight="1">
      <c r="A184" s="20">
        <v>34303.0</v>
      </c>
      <c r="B184" s="16"/>
      <c r="C184" s="16"/>
      <c r="D184" s="16">
        <v>3.443179791598028</v>
      </c>
      <c r="E184" s="16">
        <v>3.459151419834006</v>
      </c>
      <c r="F184" s="16">
        <v>3.474936193465118</v>
      </c>
      <c r="G184" s="16">
        <v>3.49048363785492</v>
      </c>
      <c r="H184" s="16">
        <v>3.5057515153614354</v>
      </c>
      <c r="I184" s="16">
        <v>3.520705460667835</v>
      </c>
      <c r="J184" s="16">
        <v>3.535318113081597</v>
      </c>
      <c r="K184" s="16">
        <v>3.5495680899878734</v>
      </c>
      <c r="L184" s="16">
        <v>3.563439132838423</v>
      </c>
      <c r="M184" s="16">
        <v>3.5769193961355783</v>
      </c>
      <c r="N184" s="16">
        <v>3.590000901809761</v>
      </c>
      <c r="O184" s="16">
        <v>3.6026791822730004</v>
      </c>
      <c r="P184" s="16">
        <v>3.6149528965345543</v>
      </c>
      <c r="Q184" s="16">
        <v>3.626823490228242</v>
      </c>
      <c r="R184" s="16">
        <v>3.6382947100642102</v>
      </c>
      <c r="S184" s="16">
        <v>3.649372226722871</v>
      </c>
      <c r="T184" s="16">
        <v>3.660063407289255</v>
      </c>
      <c r="U184" s="16">
        <v>3.6703771224797506</v>
      </c>
      <c r="V184" s="16">
        <v>3.6803235795719766</v>
      </c>
      <c r="W184" s="16">
        <v>3.6899141024720237</v>
      </c>
      <c r="X184" s="16">
        <v>3.6991601822580065</v>
      </c>
      <c r="Y184" s="16">
        <v>3.7080726295770337</v>
      </c>
      <c r="Z184" s="16">
        <v>3.7166615969894816</v>
      </c>
      <c r="AA184" s="16">
        <v>3.7249366671965194</v>
      </c>
      <c r="AB184" s="16">
        <v>3.732906883637286</v>
      </c>
      <c r="AC184" s="16">
        <v>3.740580690876395</v>
      </c>
      <c r="AD184" s="16">
        <v>3.747965950091496</v>
      </c>
      <c r="AE184" s="16">
        <v>3.7550700755286175</v>
      </c>
      <c r="AF184" s="16">
        <v>3.7619001480942553</v>
      </c>
      <c r="AG184" s="16">
        <v>3.768462950656919</v>
      </c>
      <c r="AH184" s="16">
        <v>3.7747649941908072</v>
      </c>
      <c r="AI184" s="16">
        <v>3.7808125412149782</v>
      </c>
      <c r="AJ184" s="16">
        <v>3.7866116354987196</v>
      </c>
      <c r="AK184" s="16">
        <v>3.792168212345472</v>
      </c>
      <c r="AL184" s="16"/>
    </row>
    <row r="185" ht="12.75" customHeight="1">
      <c r="A185" s="20">
        <v>34334.0</v>
      </c>
      <c r="B185" s="16">
        <v>3.047147543257057</v>
      </c>
      <c r="C185" s="16">
        <v>3.0751834504213718</v>
      </c>
      <c r="D185" s="16">
        <v>3.1022036604333367</v>
      </c>
      <c r="E185" s="16">
        <v>3.1281852560061845</v>
      </c>
      <c r="F185" s="16">
        <v>3.153113521635367</v>
      </c>
      <c r="G185" s="16">
        <v>3.1769813292799625</v>
      </c>
      <c r="H185" s="16">
        <v>3.199789227445722</v>
      </c>
      <c r="I185" s="16">
        <v>3.221544505424852</v>
      </c>
      <c r="J185" s="16">
        <v>3.242260172995329</v>
      </c>
      <c r="K185" s="16">
        <v>3.261954119173011</v>
      </c>
      <c r="L185" s="16">
        <v>3.280648416721006</v>
      </c>
      <c r="M185" s="16">
        <v>3.2983688060977014</v>
      </c>
      <c r="N185" s="16">
        <v>3.3151443488000627</v>
      </c>
      <c r="O185" s="16">
        <v>3.331007075515925</v>
      </c>
      <c r="P185" s="16">
        <v>3.345991645339489</v>
      </c>
      <c r="Q185" s="16">
        <v>3.3601345034363113</v>
      </c>
      <c r="R185" s="16">
        <v>3.3734734172407825</v>
      </c>
      <c r="S185" s="16">
        <v>3.3860473134571283</v>
      </c>
      <c r="T185" s="16">
        <v>3.397896143260583</v>
      </c>
      <c r="U185" s="16">
        <v>3.409060765859382</v>
      </c>
      <c r="V185" s="16">
        <v>3.4195826133416967</v>
      </c>
      <c r="W185" s="16">
        <v>3.4295017582285143</v>
      </c>
      <c r="X185" s="16">
        <v>3.438855596838656</v>
      </c>
      <c r="Y185" s="16">
        <v>3.4476789968965975</v>
      </c>
      <c r="Z185" s="16">
        <v>3.4560045333855514</v>
      </c>
      <c r="AA185" s="16">
        <v>3.463862664481938</v>
      </c>
      <c r="AB185" s="16">
        <v>3.4712817737938084</v>
      </c>
      <c r="AC185" s="16">
        <v>3.4782883019264403</v>
      </c>
      <c r="AD185" s="16">
        <v>3.484906855273919</v>
      </c>
      <c r="AE185" s="16">
        <v>3.4911603262430058</v>
      </c>
      <c r="AF185" s="16">
        <v>3.4970700464782145</v>
      </c>
      <c r="AG185" s="16">
        <v>3.5026559262155854</v>
      </c>
      <c r="AH185" s="16">
        <v>3.507936578967076</v>
      </c>
      <c r="AI185" s="16">
        <v>3.512929429360814</v>
      </c>
      <c r="AJ185" s="16">
        <v>3.5176507837495397</v>
      </c>
      <c r="AK185" s="16">
        <v>3.5221159021151007</v>
      </c>
      <c r="AL185" s="16"/>
    </row>
    <row r="186" ht="12.75" customHeight="1">
      <c r="A186" s="20">
        <v>34365.0</v>
      </c>
      <c r="B186" s="16">
        <v>2.889906293315326</v>
      </c>
      <c r="C186" s="16">
        <v>2.927125062134512</v>
      </c>
      <c r="D186" s="16">
        <v>2.962656276072196</v>
      </c>
      <c r="E186" s="16">
        <v>2.9965442168520036</v>
      </c>
      <c r="F186" s="16">
        <v>3.02883686731793</v>
      </c>
      <c r="G186" s="16">
        <v>3.059584391676624</v>
      </c>
      <c r="H186" s="16">
        <v>3.088838469330762</v>
      </c>
      <c r="I186" s="16">
        <v>3.1166520553987325</v>
      </c>
      <c r="J186" s="16">
        <v>3.143079187424394</v>
      </c>
      <c r="K186" s="16">
        <v>3.168174823278765</v>
      </c>
      <c r="L186" s="16">
        <v>3.191994528444198</v>
      </c>
      <c r="M186" s="16">
        <v>3.214593895934856</v>
      </c>
      <c r="N186" s="16">
        <v>3.2360284726255975</v>
      </c>
      <c r="O186" s="16">
        <v>3.256354010998335</v>
      </c>
      <c r="P186" s="16">
        <v>3.2756260235347567</v>
      </c>
      <c r="Q186" s="16">
        <v>3.293899515838163</v>
      </c>
      <c r="R186" s="16">
        <v>3.3112290388826944</v>
      </c>
      <c r="S186" s="16">
        <v>3.3276687431358556</v>
      </c>
      <c r="T186" s="16">
        <v>3.3432724251289203</v>
      </c>
      <c r="U186" s="16">
        <v>3.3580933675960627</v>
      </c>
      <c r="V186" s="16">
        <v>3.3721824082908163</v>
      </c>
      <c r="W186" s="16">
        <v>3.3855863736809795</v>
      </c>
      <c r="X186" s="16">
        <v>3.3983483608636247</v>
      </c>
      <c r="Y186" s="16">
        <v>3.410508129857042</v>
      </c>
      <c r="Z186" s="16">
        <v>3.422102407043606</v>
      </c>
      <c r="AA186" s="16">
        <v>3.433165046653308</v>
      </c>
      <c r="AB186" s="16">
        <v>3.443727252407505</v>
      </c>
      <c r="AC186" s="16">
        <v>3.453817818844171</v>
      </c>
      <c r="AD186" s="16">
        <v>3.4634633487971986</v>
      </c>
      <c r="AE186" s="16">
        <v>3.4726884556708164</v>
      </c>
      <c r="AF186" s="16">
        <v>3.481515944296827</v>
      </c>
      <c r="AG186" s="16">
        <v>3.489966972414295</v>
      </c>
      <c r="AH186" s="16">
        <v>3.4980611968607382</v>
      </c>
      <c r="AI186" s="16">
        <v>3.5058169192402224</v>
      </c>
      <c r="AJ186" s="16">
        <v>3.5132512131599083</v>
      </c>
      <c r="AK186" s="16">
        <v>3.5203800188218333</v>
      </c>
      <c r="AL186" s="16"/>
    </row>
    <row r="187" ht="12.75" customHeight="1">
      <c r="A187" s="20">
        <v>34393.0</v>
      </c>
      <c r="B187" s="16">
        <v>3.1380286665017088</v>
      </c>
      <c r="C187" s="16">
        <v>3.177129967415258</v>
      </c>
      <c r="D187" s="16">
        <v>3.2148845555845793</v>
      </c>
      <c r="E187" s="16">
        <v>3.2512839920724255</v>
      </c>
      <c r="F187" s="16">
        <v>3.2863311452609896</v>
      </c>
      <c r="G187" s="16">
        <v>3.3200378163466127</v>
      </c>
      <c r="H187" s="16">
        <v>3.352423291872569</v>
      </c>
      <c r="I187" s="16">
        <v>3.383513174143646</v>
      </c>
      <c r="J187" s="16">
        <v>3.4133384205143615</v>
      </c>
      <c r="K187" s="16">
        <v>3.4419341838271422</v>
      </c>
      <c r="L187" s="16">
        <v>3.4693379898669807</v>
      </c>
      <c r="M187" s="16">
        <v>3.495589105012423</v>
      </c>
      <c r="N187" s="16">
        <v>3.5207288183644083</v>
      </c>
      <c r="O187" s="16">
        <v>3.5447990701220786</v>
      </c>
      <c r="P187" s="16">
        <v>3.567841450314791</v>
      </c>
      <c r="Q187" s="16">
        <v>3.5898972026258664</v>
      </c>
      <c r="R187" s="16">
        <v>3.6110072666299087</v>
      </c>
      <c r="S187" s="16">
        <v>3.6312123139962322</v>
      </c>
      <c r="T187" s="16">
        <v>3.650552700339407</v>
      </c>
      <c r="U187" s="16">
        <v>3.669067471222374</v>
      </c>
      <c r="V187" s="16">
        <v>3.6867933551595606</v>
      </c>
      <c r="W187" s="16">
        <v>3.7037649435028452</v>
      </c>
      <c r="X187" s="16">
        <v>3.7200149607645896</v>
      </c>
      <c r="Y187" s="16">
        <v>3.735574423771917</v>
      </c>
      <c r="Z187" s="16">
        <v>3.7504726387544</v>
      </c>
      <c r="AA187" s="16">
        <v>3.7647372784385875</v>
      </c>
      <c r="AB187" s="16">
        <v>3.778394468599781</v>
      </c>
      <c r="AC187" s="16">
        <v>3.791468869325446</v>
      </c>
      <c r="AD187" s="16">
        <v>3.8039838075042463</v>
      </c>
      <c r="AE187" s="16">
        <v>3.8159614002703868</v>
      </c>
      <c r="AF187" s="16">
        <v>3.827422664981279</v>
      </c>
      <c r="AG187" s="16">
        <v>3.838387614390987</v>
      </c>
      <c r="AH187" s="16">
        <v>3.848875308513881</v>
      </c>
      <c r="AI187" s="16">
        <v>3.8589038991139684</v>
      </c>
      <c r="AJ187" s="16">
        <v>3.868490707072318</v>
      </c>
      <c r="AK187" s="16">
        <v>3.8776522831175817</v>
      </c>
      <c r="AL187" s="16"/>
    </row>
    <row r="188" ht="12.75" customHeight="1">
      <c r="A188" s="20">
        <v>34424.0</v>
      </c>
      <c r="B188" s="16">
        <v>3.2920553074037864</v>
      </c>
      <c r="C188" s="16">
        <v>3.354136725835497</v>
      </c>
      <c r="D188" s="16">
        <v>3.4136752365011747</v>
      </c>
      <c r="E188" s="16">
        <v>3.4707021309281045</v>
      </c>
      <c r="F188" s="16">
        <v>3.5252599766505295</v>
      </c>
      <c r="G188" s="16">
        <v>3.5774007342919307</v>
      </c>
      <c r="H188" s="16">
        <v>3.62718424255068</v>
      </c>
      <c r="I188" s="16">
        <v>3.6746769726336046</v>
      </c>
      <c r="J188" s="16">
        <v>3.719950385549831</v>
      </c>
      <c r="K188" s="16">
        <v>3.7630787179561134</v>
      </c>
      <c r="L188" s="16">
        <v>3.804138497908788</v>
      </c>
      <c r="M188" s="16">
        <v>3.8432086851021174</v>
      </c>
      <c r="N188" s="16">
        <v>3.880368085830839</v>
      </c>
      <c r="O188" s="16">
        <v>3.9156942189496884</v>
      </c>
      <c r="P188" s="16">
        <v>3.9492634537080584</v>
      </c>
      <c r="Q188" s="16">
        <v>3.9811511534506514</v>
      </c>
      <c r="R188" s="16">
        <v>4.011431798278927</v>
      </c>
      <c r="S188" s="16">
        <v>4.040178877230678</v>
      </c>
      <c r="T188" s="16">
        <v>4.067463206547828</v>
      </c>
      <c r="U188" s="16">
        <v>4.093351778484747</v>
      </c>
      <c r="V188" s="16">
        <v>4.11790811934851</v>
      </c>
      <c r="W188" s="16">
        <v>4.141192685516502</v>
      </c>
      <c r="X188" s="16">
        <v>4.1632630915582425</v>
      </c>
      <c r="Y188" s="16">
        <v>4.184174087415216</v>
      </c>
      <c r="Z188" s="16">
        <v>4.203977705988359</v>
      </c>
      <c r="AA188" s="16">
        <v>4.222723307805587</v>
      </c>
      <c r="AB188" s="16">
        <v>4.240457688704347</v>
      </c>
      <c r="AC188" s="16">
        <v>4.2572253181595645</v>
      </c>
      <c r="AD188" s="16">
        <v>4.273068558751777</v>
      </c>
      <c r="AE188" s="16">
        <v>4.288027861247723</v>
      </c>
      <c r="AF188" s="16">
        <v>4.302141919644857</v>
      </c>
      <c r="AG188" s="16">
        <v>4.315447681542475</v>
      </c>
      <c r="AH188" s="16">
        <v>4.327980386398957</v>
      </c>
      <c r="AI188" s="16">
        <v>4.3397736945063095</v>
      </c>
      <c r="AJ188" s="16">
        <v>4.350859773275825</v>
      </c>
      <c r="AK188" s="16">
        <v>4.361269317374081</v>
      </c>
      <c r="AL188" s="16"/>
    </row>
    <row r="189" ht="12.75" customHeight="1">
      <c r="A189" s="20">
        <v>34454.0</v>
      </c>
      <c r="B189" s="16">
        <v>3.3580055926977805</v>
      </c>
      <c r="C189" s="16">
        <v>3.4252305612888807</v>
      </c>
      <c r="D189" s="16">
        <v>3.4895361578904636</v>
      </c>
      <c r="E189" s="16">
        <v>3.5510137481940696</v>
      </c>
      <c r="F189" s="16">
        <v>3.6097581436064456</v>
      </c>
      <c r="G189" s="16">
        <v>3.6658670269636695</v>
      </c>
      <c r="H189" s="16">
        <v>3.71944047367371</v>
      </c>
      <c r="I189" s="16">
        <v>3.7705795602476044</v>
      </c>
      <c r="J189" s="16">
        <v>3.81938338328516</v>
      </c>
      <c r="K189" s="16">
        <v>3.865948793101788</v>
      </c>
      <c r="L189" s="16">
        <v>3.9103715892924664</v>
      </c>
      <c r="M189" s="16">
        <v>3.952744557449176</v>
      </c>
      <c r="N189" s="16">
        <v>3.99315645229776</v>
      </c>
      <c r="O189" s="16">
        <v>4.031692480907838</v>
      </c>
      <c r="P189" s="16">
        <v>4.068434757520521</v>
      </c>
      <c r="Q189" s="16">
        <v>4.1034626901519555</v>
      </c>
      <c r="R189" s="16">
        <v>4.136853189173632</v>
      </c>
      <c r="S189" s="16">
        <v>4.168679664782333</v>
      </c>
      <c r="T189" s="16">
        <v>4.199011177722287</v>
      </c>
      <c r="U189" s="16">
        <v>4.22791290485754</v>
      </c>
      <c r="V189" s="16">
        <v>4.255446629704384</v>
      </c>
      <c r="W189" s="16">
        <v>4.281671040931536</v>
      </c>
      <c r="X189" s="16">
        <v>4.3066417760157165</v>
      </c>
      <c r="Y189" s="16">
        <v>4.330411596461683</v>
      </c>
      <c r="Z189" s="16">
        <v>4.353030484751262</v>
      </c>
      <c r="AA189" s="16">
        <v>4.374545764461153</v>
      </c>
      <c r="AB189" s="16">
        <v>4.395002350032904</v>
      </c>
      <c r="AC189" s="16">
        <v>4.414442978420505</v>
      </c>
      <c r="AD189" s="16">
        <v>4.432908414513741</v>
      </c>
      <c r="AE189" s="16">
        <v>4.450437621812853</v>
      </c>
      <c r="AF189" s="16">
        <v>4.467067809986469</v>
      </c>
      <c r="AG189" s="16">
        <v>4.482834489044806</v>
      </c>
      <c r="AH189" s="16">
        <v>4.497771622827617</v>
      </c>
      <c r="AI189" s="16">
        <v>4.511911741571228</v>
      </c>
      <c r="AJ189" s="16">
        <v>4.52528598738693</v>
      </c>
      <c r="AK189" s="16">
        <v>4.537924199394498</v>
      </c>
      <c r="AL189" s="16"/>
    </row>
    <row r="190" ht="12.75" customHeight="1">
      <c r="A190" s="20">
        <v>34485.0</v>
      </c>
      <c r="B190" s="16">
        <v>3.2282462393092994</v>
      </c>
      <c r="C190" s="16">
        <v>3.3141437869148755</v>
      </c>
      <c r="D190" s="16">
        <v>3.396112012580764</v>
      </c>
      <c r="E190" s="16">
        <v>3.47429656263782</v>
      </c>
      <c r="F190" s="16">
        <v>3.5488477210029155</v>
      </c>
      <c r="G190" s="16">
        <v>3.6199196151147324</v>
      </c>
      <c r="H190" s="16">
        <v>3.687667815127052</v>
      </c>
      <c r="I190" s="16">
        <v>3.7522435976177912</v>
      </c>
      <c r="J190" s="16">
        <v>3.8137931896070993</v>
      </c>
      <c r="K190" s="16">
        <v>3.872460221683162</v>
      </c>
      <c r="L190" s="16">
        <v>3.92838332419744</v>
      </c>
      <c r="M190" s="16">
        <v>3.9816945258008785</v>
      </c>
      <c r="N190" s="16">
        <v>4.032520054200491</v>
      </c>
      <c r="O190" s="16">
        <v>4.080981099441432</v>
      </c>
      <c r="P190" s="16">
        <v>4.127194459761077</v>
      </c>
      <c r="Q190" s="16">
        <v>4.171272925061748</v>
      </c>
      <c r="R190" s="16">
        <v>4.213323752547863</v>
      </c>
      <c r="S190" s="16">
        <v>4.253447173584924</v>
      </c>
      <c r="T190" s="16">
        <v>4.29173705102461</v>
      </c>
      <c r="U190" s="16">
        <v>4.328281647726699</v>
      </c>
      <c r="V190" s="16">
        <v>4.36316416345117</v>
      </c>
      <c r="W190" s="16">
        <v>4.3964629020930985</v>
      </c>
      <c r="X190" s="16">
        <v>4.428251577071494</v>
      </c>
      <c r="Y190" s="16">
        <v>4.458599424577637</v>
      </c>
      <c r="Z190" s="16">
        <v>4.4875713361468605</v>
      </c>
      <c r="AA190" s="16">
        <v>4.51522826731764</v>
      </c>
      <c r="AB190" s="16">
        <v>4.541627623513623</v>
      </c>
      <c r="AC190" s="16">
        <v>4.566823601400831</v>
      </c>
      <c r="AD190" s="16">
        <v>4.590867471605019</v>
      </c>
      <c r="AE190" s="16">
        <v>4.613807626813646</v>
      </c>
      <c r="AF190" s="16">
        <v>4.6356896349613566</v>
      </c>
      <c r="AG190" s="16">
        <v>4.656556543611238</v>
      </c>
      <c r="AH190" s="16">
        <v>4.676449110704792</v>
      </c>
      <c r="AI190" s="16">
        <v>4.695405918458146</v>
      </c>
      <c r="AJ190" s="16">
        <v>4.71346352387528</v>
      </c>
      <c r="AK190" s="16">
        <v>4.730656596628624</v>
      </c>
      <c r="AL190" s="16"/>
    </row>
    <row r="191" ht="12.75" customHeight="1">
      <c r="A191" s="20">
        <v>34515.0</v>
      </c>
      <c r="B191" s="16">
        <v>3.5516661079863296</v>
      </c>
      <c r="C191" s="16">
        <v>3.640875971590667</v>
      </c>
      <c r="D191" s="16">
        <v>3.7252492764622884</v>
      </c>
      <c r="E191" s="16">
        <v>3.8050142222625305</v>
      </c>
      <c r="F191" s="16">
        <v>3.880396510798715</v>
      </c>
      <c r="G191" s="16">
        <v>3.95161776410186</v>
      </c>
      <c r="H191" s="16">
        <v>4.018889804063427</v>
      </c>
      <c r="I191" s="16">
        <v>4.082414412919</v>
      </c>
      <c r="J191" s="16">
        <v>4.142386817121695</v>
      </c>
      <c r="K191" s="16">
        <v>4.198994903948009</v>
      </c>
      <c r="L191" s="16">
        <v>4.252418454354566</v>
      </c>
      <c r="M191" s="16">
        <v>4.302830192191214</v>
      </c>
      <c r="N191" s="16">
        <v>4.350396737864102</v>
      </c>
      <c r="O191" s="16">
        <v>4.395279411420332</v>
      </c>
      <c r="P191" s="16">
        <v>4.437634605460715</v>
      </c>
      <c r="Q191" s="16">
        <v>4.477610642246908</v>
      </c>
      <c r="R191" s="16">
        <v>4.51534470275319</v>
      </c>
      <c r="S191" s="16">
        <v>4.550963713598538</v>
      </c>
      <c r="T191" s="16">
        <v>4.5845855158038535</v>
      </c>
      <c r="U191" s="16">
        <v>4.616319818706461</v>
      </c>
      <c r="V191" s="16">
        <v>4.6462687582801205</v>
      </c>
      <c r="W191" s="16">
        <v>4.674527524347905</v>
      </c>
      <c r="X191" s="16">
        <v>4.701184787947721</v>
      </c>
      <c r="Y191" s="16">
        <v>4.726323095798826</v>
      </c>
      <c r="Z191" s="16">
        <v>4.750019471657035</v>
      </c>
      <c r="AA191" s="16">
        <v>4.772345968611068</v>
      </c>
      <c r="AB191" s="16">
        <v>4.793370156402839</v>
      </c>
      <c r="AC191" s="16">
        <v>4.8131555360934755</v>
      </c>
      <c r="AD191" s="16">
        <v>4.831761733366111</v>
      </c>
      <c r="AE191" s="16">
        <v>4.849244670355284</v>
      </c>
      <c r="AF191" s="16">
        <v>4.8656569331590624</v>
      </c>
      <c r="AG191" s="16">
        <v>4.881048070253385</v>
      </c>
      <c r="AH191" s="16">
        <v>4.895464777721923</v>
      </c>
      <c r="AI191" s="16">
        <v>4.908951111556709</v>
      </c>
      <c r="AJ191" s="16">
        <v>4.921548681396192</v>
      </c>
      <c r="AK191" s="16">
        <v>4.933296814599278</v>
      </c>
      <c r="AL191" s="16"/>
    </row>
    <row r="192" ht="12.75" customHeight="1">
      <c r="A192" s="20">
        <v>34546.0</v>
      </c>
      <c r="B192" s="16">
        <v>3.522759993970364</v>
      </c>
      <c r="C192" s="16">
        <v>3.5982932401815955</v>
      </c>
      <c r="D192" s="16">
        <v>3.6693224219812213</v>
      </c>
      <c r="E192" s="16">
        <v>3.7360942523519856</v>
      </c>
      <c r="F192" s="16">
        <v>3.79884875576458</v>
      </c>
      <c r="G192" s="16">
        <v>3.857814231946034</v>
      </c>
      <c r="H192" s="16">
        <v>3.9132075836471603</v>
      </c>
      <c r="I192" s="16">
        <v>3.9652379587521587</v>
      </c>
      <c r="J192" s="16">
        <v>4.014105435257097</v>
      </c>
      <c r="K192" s="16">
        <v>4.060000221977496</v>
      </c>
      <c r="L192" s="16">
        <v>4.103103985199093</v>
      </c>
      <c r="M192" s="16">
        <v>4.143591035140281</v>
      </c>
      <c r="N192" s="16">
        <v>4.1816293200152215</v>
      </c>
      <c r="O192" s="16">
        <v>4.21738088079489</v>
      </c>
      <c r="P192" s="16">
        <v>4.250998183671026</v>
      </c>
      <c r="Q192" s="16">
        <v>4.282620752732189</v>
      </c>
      <c r="R192" s="16">
        <v>4.312376371183021</v>
      </c>
      <c r="S192" s="16">
        <v>4.340382526126264</v>
      </c>
      <c r="T192" s="16">
        <v>4.366747534223752</v>
      </c>
      <c r="U192" s="16">
        <v>4.391571264717005</v>
      </c>
      <c r="V192" s="16">
        <v>4.414945906802934</v>
      </c>
      <c r="W192" s="16">
        <v>4.436956565067371</v>
      </c>
      <c r="X192" s="16">
        <v>4.457681803830182</v>
      </c>
      <c r="Y192" s="16">
        <v>4.477194312048921</v>
      </c>
      <c r="Z192" s="16">
        <v>4.495561502845575</v>
      </c>
      <c r="AA192" s="16">
        <v>4.5128460410901265</v>
      </c>
      <c r="AB192" s="16">
        <v>4.529106296203524</v>
      </c>
      <c r="AC192" s="16">
        <v>4.544396615869589</v>
      </c>
      <c r="AD192" s="16">
        <v>4.558767579231633</v>
      </c>
      <c r="AE192" s="16">
        <v>4.572266388967828</v>
      </c>
      <c r="AF192" s="16">
        <v>4.5849371897378575</v>
      </c>
      <c r="AG192" s="16">
        <v>4.5968212922835985</v>
      </c>
      <c r="AH192" s="16">
        <v>4.607957402146196</v>
      </c>
      <c r="AI192" s="16">
        <v>4.618381825160709</v>
      </c>
      <c r="AJ192" s="16">
        <v>4.628128641836059</v>
      </c>
      <c r="AK192" s="16">
        <v>4.637229830249284</v>
      </c>
      <c r="AL192" s="16"/>
    </row>
    <row r="193" ht="12.75" customHeight="1">
      <c r="A193" s="20">
        <v>34577.0</v>
      </c>
      <c r="B193" s="16">
        <v>4.056973102337366</v>
      </c>
      <c r="C193" s="16">
        <v>4.121201063450721</v>
      </c>
      <c r="D193" s="16">
        <v>4.181177979660149</v>
      </c>
      <c r="E193" s="16">
        <v>4.237163205162224</v>
      </c>
      <c r="F193" s="16">
        <v>4.289400045323335</v>
      </c>
      <c r="G193" s="16">
        <v>4.3381172082355945</v>
      </c>
      <c r="H193" s="16">
        <v>4.3835329831490615</v>
      </c>
      <c r="I193" s="16">
        <v>4.4258546270150045</v>
      </c>
      <c r="J193" s="16">
        <v>4.46527817349639</v>
      </c>
      <c r="K193" s="16">
        <v>4.501990015911096</v>
      </c>
      <c r="L193" s="16">
        <v>4.53616828442404</v>
      </c>
      <c r="M193" s="16">
        <v>4.567983993707261</v>
      </c>
      <c r="N193" s="16">
        <v>4.597601600741017</v>
      </c>
      <c r="O193" s="16">
        <v>4.625175458889917</v>
      </c>
      <c r="P193" s="16">
        <v>4.650846751900651</v>
      </c>
      <c r="Q193" s="16">
        <v>4.674744750825928</v>
      </c>
      <c r="R193" s="16">
        <v>4.696988270635975</v>
      </c>
      <c r="S193" s="16">
        <v>4.717686828942014</v>
      </c>
      <c r="T193" s="16">
        <v>4.736941375088908</v>
      </c>
      <c r="U193" s="16">
        <v>4.754845078529433</v>
      </c>
      <c r="V193" s="16">
        <v>4.771483914417256</v>
      </c>
      <c r="W193" s="16">
        <v>4.786937211172047</v>
      </c>
      <c r="X193" s="16">
        <v>4.801278340279855</v>
      </c>
      <c r="Y193" s="16">
        <v>4.8145753368070086</v>
      </c>
      <c r="Z193" s="16">
        <v>4.826891443932732</v>
      </c>
      <c r="AA193" s="16">
        <v>4.838285576340534</v>
      </c>
      <c r="AB193" s="16">
        <v>4.848812580888879</v>
      </c>
      <c r="AC193" s="16">
        <v>4.858523482248996</v>
      </c>
      <c r="AD193" s="16">
        <v>4.867465875158437</v>
      </c>
      <c r="AE193" s="16">
        <v>4.875684236163707</v>
      </c>
      <c r="AF193" s="16">
        <v>4.88322012631072</v>
      </c>
      <c r="AG193" s="16">
        <v>4.890112419265627</v>
      </c>
      <c r="AH193" s="16">
        <v>4.89639750165119</v>
      </c>
      <c r="AI193" s="16">
        <v>4.902109444841068</v>
      </c>
      <c r="AJ193" s="16">
        <v>4.907280127437169</v>
      </c>
      <c r="AK193" s="16">
        <v>4.911939388888504</v>
      </c>
      <c r="AL193" s="16"/>
    </row>
    <row r="194" ht="12.75" customHeight="1">
      <c r="A194" s="20">
        <v>34607.0</v>
      </c>
      <c r="B194" s="16">
        <v>4.198279454267658</v>
      </c>
      <c r="C194" s="16">
        <v>4.269933840373292</v>
      </c>
      <c r="D194" s="16">
        <v>4.336488477117209</v>
      </c>
      <c r="E194" s="16">
        <v>4.398286563438984</v>
      </c>
      <c r="F194" s="16">
        <v>4.455646921055088</v>
      </c>
      <c r="G194" s="16">
        <v>4.5088704069530845</v>
      </c>
      <c r="H194" s="16">
        <v>4.558240225977209</v>
      </c>
      <c r="I194" s="16">
        <v>4.6040227729736936</v>
      </c>
      <c r="J194" s="16">
        <v>4.646470123406239</v>
      </c>
      <c r="K194" s="16">
        <v>4.6858221391475166</v>
      </c>
      <c r="L194" s="16">
        <v>4.722308213273756</v>
      </c>
      <c r="M194" s="16">
        <v>4.75614797436096</v>
      </c>
      <c r="N194" s="16">
        <v>4.787545612767138</v>
      </c>
      <c r="O194" s="16">
        <v>4.816685787325845</v>
      </c>
      <c r="P194" s="16">
        <v>4.843735739931114</v>
      </c>
      <c r="Q194" s="16">
        <v>4.8688475270373335</v>
      </c>
      <c r="R194" s="16">
        <v>4.892159789863166</v>
      </c>
      <c r="S194" s="16">
        <v>4.91379904770238</v>
      </c>
      <c r="T194" s="16">
        <v>4.933880962005661</v>
      </c>
      <c r="U194" s="16">
        <v>4.952511359896995</v>
      </c>
      <c r="V194" s="16">
        <v>4.969787168664785</v>
      </c>
      <c r="W194" s="16">
        <v>4.985797373204124</v>
      </c>
      <c r="X194" s="16">
        <v>5.0006238609522216</v>
      </c>
      <c r="Y194" s="16">
        <v>5.014342161206741</v>
      </c>
      <c r="Z194" s="16">
        <v>5.027022080436934</v>
      </c>
      <c r="AA194" s="16">
        <v>5.038728154201238</v>
      </c>
      <c r="AB194" s="16">
        <v>5.049520069574376</v>
      </c>
      <c r="AC194" s="16">
        <v>5.059453154062716</v>
      </c>
      <c r="AD194" s="16">
        <v>5.068578773764837</v>
      </c>
      <c r="AE194" s="16">
        <v>5.07694463147782</v>
      </c>
      <c r="AF194" s="16">
        <v>5.084595073600429</v>
      </c>
      <c r="AG194" s="16">
        <v>5.091571355683669</v>
      </c>
      <c r="AH194" s="16">
        <v>5.09791187214101</v>
      </c>
      <c r="AI194" s="16">
        <v>5.103652331800404</v>
      </c>
      <c r="AJ194" s="16">
        <v>5.108825960305155</v>
      </c>
      <c r="AK194" s="16">
        <v>5.113463687168198</v>
      </c>
      <c r="AL194" s="16"/>
    </row>
    <row r="195" ht="12.75" customHeight="1">
      <c r="A195" s="20">
        <v>34638.0</v>
      </c>
      <c r="B195" s="16">
        <v>4.138447918911925</v>
      </c>
      <c r="C195" s="16">
        <v>4.209933726179793</v>
      </c>
      <c r="D195" s="16">
        <v>4.276232490414714</v>
      </c>
      <c r="E195" s="16">
        <v>4.337658063407611</v>
      </c>
      <c r="F195" s="16">
        <v>4.394515893410281</v>
      </c>
      <c r="G195" s="16">
        <v>4.447099792051693</v>
      </c>
      <c r="H195" s="16">
        <v>4.495690536179788</v>
      </c>
      <c r="I195" s="16">
        <v>4.540557789355132</v>
      </c>
      <c r="J195" s="16">
        <v>4.581961785682281</v>
      </c>
      <c r="K195" s="16">
        <v>4.6201547164944525</v>
      </c>
      <c r="L195" s="16">
        <v>4.655381097176229</v>
      </c>
      <c r="M195" s="16">
        <v>4.687870451411828</v>
      </c>
      <c r="N195" s="16">
        <v>4.717831176255253</v>
      </c>
      <c r="O195" s="16">
        <v>4.745452697833766</v>
      </c>
      <c r="P195" s="16">
        <v>4.770907977920297</v>
      </c>
      <c r="Q195" s="16">
        <v>4.794355460662214</v>
      </c>
      <c r="R195" s="16">
        <v>4.815940377672964</v>
      </c>
      <c r="S195" s="16">
        <v>4.835796066974328</v>
      </c>
      <c r="T195" s="16">
        <v>4.854044889830195</v>
      </c>
      <c r="U195" s="16">
        <v>4.870799089951415</v>
      </c>
      <c r="V195" s="16">
        <v>4.886161889525715</v>
      </c>
      <c r="W195" s="16">
        <v>4.900228469818025</v>
      </c>
      <c r="X195" s="16">
        <v>4.913086826587775</v>
      </c>
      <c r="Y195" s="16">
        <v>4.9248184912300035</v>
      </c>
      <c r="Z195" s="16">
        <v>4.935498911684328</v>
      </c>
      <c r="AA195" s="16">
        <v>4.945197816467761</v>
      </c>
      <c r="AB195" s="16">
        <v>4.953979829315923</v>
      </c>
      <c r="AC195" s="16">
        <v>4.9619049576042435</v>
      </c>
      <c r="AD195" s="16">
        <v>4.969028916780203</v>
      </c>
      <c r="AE195" s="16">
        <v>4.975403483414199</v>
      </c>
      <c r="AF195" s="16">
        <v>4.981076802130489</v>
      </c>
      <c r="AG195" s="16">
        <v>4.9860936542145655</v>
      </c>
      <c r="AH195" s="16">
        <v>4.9904956672870515</v>
      </c>
      <c r="AI195" s="16">
        <v>4.994321553726411</v>
      </c>
      <c r="AJ195" s="16">
        <v>4.997607324479688</v>
      </c>
      <c r="AK195" s="16">
        <v>5.00038645178755</v>
      </c>
      <c r="AL195" s="16"/>
    </row>
    <row r="196" ht="12.75" customHeight="1">
      <c r="A196" s="20">
        <v>34668.0</v>
      </c>
      <c r="B196" s="16">
        <v>4.085563503152921</v>
      </c>
      <c r="C196" s="16">
        <v>4.143658208732056</v>
      </c>
      <c r="D196" s="16">
        <v>4.197224953039063</v>
      </c>
      <c r="E196" s="16">
        <v>4.246565722467105</v>
      </c>
      <c r="F196" s="16">
        <v>4.291969128598396</v>
      </c>
      <c r="G196" s="16">
        <v>4.3337078475465916</v>
      </c>
      <c r="H196" s="16">
        <v>4.372041012420828</v>
      </c>
      <c r="I196" s="16">
        <v>4.407216329420116</v>
      </c>
      <c r="J196" s="16">
        <v>4.439471809183306</v>
      </c>
      <c r="K196" s="16">
        <v>4.46903657849461</v>
      </c>
      <c r="L196" s="16">
        <v>4.496125233390977</v>
      </c>
      <c r="M196" s="16">
        <v>4.5209328661966826</v>
      </c>
      <c r="N196" s="16">
        <v>4.543637117458461</v>
      </c>
      <c r="O196" s="16">
        <v>4.564400524516108</v>
      </c>
      <c r="P196" s="16">
        <v>4.58337230499631</v>
      </c>
      <c r="Q196" s="16">
        <v>4.600689373391129</v>
      </c>
      <c r="R196" s="16">
        <v>4.616477487215778</v>
      </c>
      <c r="S196" s="16">
        <v>4.630851975600294</v>
      </c>
      <c r="T196" s="16">
        <v>4.643918438741242</v>
      </c>
      <c r="U196" s="16">
        <v>4.655773814699436</v>
      </c>
      <c r="V196" s="16">
        <v>4.666507341859441</v>
      </c>
      <c r="W196" s="16">
        <v>4.676201395850898</v>
      </c>
      <c r="X196" s="16">
        <v>4.684932186784438</v>
      </c>
      <c r="Y196" s="16">
        <v>4.692770053390689</v>
      </c>
      <c r="Z196" s="16">
        <v>4.69977974407716</v>
      </c>
      <c r="AA196" s="16">
        <v>4.706021030525431</v>
      </c>
      <c r="AB196" s="16">
        <v>4.711549192945337</v>
      </c>
      <c r="AC196" s="16">
        <v>4.71641532160379</v>
      </c>
      <c r="AD196" s="16">
        <v>4.720666660369904</v>
      </c>
      <c r="AE196" s="16">
        <v>4.724346911494866</v>
      </c>
      <c r="AF196" s="16">
        <v>4.727496505942905</v>
      </c>
      <c r="AG196" s="16">
        <v>4.730152825890002</v>
      </c>
      <c r="AH196" s="16">
        <v>4.732350444451476</v>
      </c>
      <c r="AI196" s="16">
        <v>4.734121345902593</v>
      </c>
      <c r="AJ196" s="16">
        <v>4.7354951029187164</v>
      </c>
      <c r="AK196" s="16">
        <v>4.736499068682099</v>
      </c>
      <c r="AL196" s="16"/>
    </row>
    <row r="197" ht="12.75" customHeight="1">
      <c r="A197" s="20">
        <v>34699.0</v>
      </c>
      <c r="B197" s="16">
        <v>4.231076193585851</v>
      </c>
      <c r="C197" s="16">
        <v>4.283669824969456</v>
      </c>
      <c r="D197" s="16">
        <v>4.332272412989591</v>
      </c>
      <c r="E197" s="16">
        <v>4.3771726716866866</v>
      </c>
      <c r="F197" s="16">
        <v>4.418639678010776</v>
      </c>
      <c r="G197" s="16">
        <v>4.456925978316512</v>
      </c>
      <c r="H197" s="16">
        <v>4.492270254588142</v>
      </c>
      <c r="I197" s="16">
        <v>4.524899490735064</v>
      </c>
      <c r="J197" s="16">
        <v>4.55502998340882</v>
      </c>
      <c r="K197" s="16">
        <v>4.582862093905431</v>
      </c>
      <c r="L197" s="16">
        <v>4.608576784798741</v>
      </c>
      <c r="M197" s="16">
        <v>4.632338258081431</v>
      </c>
      <c r="N197" s="16">
        <v>4.654296450957954</v>
      </c>
      <c r="O197" s="16">
        <v>4.674588704259067</v>
      </c>
      <c r="P197" s="16">
        <v>4.693340634749163</v>
      </c>
      <c r="Q197" s="16">
        <v>4.71066725142727</v>
      </c>
      <c r="R197" s="16">
        <v>4.72667369800265</v>
      </c>
      <c r="S197" s="16">
        <v>4.741456034121816</v>
      </c>
      <c r="T197" s="16">
        <v>4.755102268882537</v>
      </c>
      <c r="U197" s="16">
        <v>4.767693275668915</v>
      </c>
      <c r="V197" s="16">
        <v>4.779303585006612</v>
      </c>
      <c r="W197" s="16">
        <v>4.790002035443457</v>
      </c>
      <c r="X197" s="16">
        <v>4.799852058097834</v>
      </c>
      <c r="Y197" s="16">
        <v>4.808912004819484</v>
      </c>
      <c r="Z197" s="16">
        <v>4.8172357318374175</v>
      </c>
      <c r="AA197" s="16">
        <v>4.824873037535102</v>
      </c>
      <c r="AB197" s="16">
        <v>4.831869948292848</v>
      </c>
      <c r="AC197" s="16">
        <v>4.838269040792774</v>
      </c>
      <c r="AD197" s="16">
        <v>4.844109717323644</v>
      </c>
      <c r="AE197" s="16">
        <v>4.849428449943872</v>
      </c>
      <c r="AF197" s="16">
        <v>4.854258977309441</v>
      </c>
      <c r="AG197" s="16">
        <v>4.8586325250885825</v>
      </c>
      <c r="AH197" s="16">
        <v>4.862577999384269</v>
      </c>
      <c r="AI197" s="16">
        <v>4.866122143034282</v>
      </c>
      <c r="AJ197" s="16">
        <v>4.86928971152367</v>
      </c>
      <c r="AK197" s="16">
        <v>4.872103632913795</v>
      </c>
      <c r="AL197" s="16"/>
    </row>
    <row r="198" ht="12.75" customHeight="1">
      <c r="A198" s="20">
        <v>34730.0</v>
      </c>
      <c r="B198" s="16">
        <v>4.271915933062867</v>
      </c>
      <c r="C198" s="16">
        <v>4.315801297917049</v>
      </c>
      <c r="D198" s="16">
        <v>4.356183724064456</v>
      </c>
      <c r="E198" s="16">
        <v>4.39330761811429</v>
      </c>
      <c r="F198" s="16">
        <v>4.427405545325226</v>
      </c>
      <c r="G198" s="16">
        <v>4.458700203163755</v>
      </c>
      <c r="H198" s="16">
        <v>4.487406012883154</v>
      </c>
      <c r="I198" s="16">
        <v>4.513729688947379</v>
      </c>
      <c r="J198" s="16">
        <v>4.537864119321197</v>
      </c>
      <c r="K198" s="16">
        <v>4.559983645566733</v>
      </c>
      <c r="L198" s="16">
        <v>4.580246330405057</v>
      </c>
      <c r="M198" s="16">
        <v>4.598796345328985</v>
      </c>
      <c r="N198" s="16">
        <v>4.615765700737907</v>
      </c>
      <c r="O198" s="16">
        <v>4.6312752639060495</v>
      </c>
      <c r="P198" s="16">
        <v>4.645435884212365</v>
      </c>
      <c r="Q198" s="16">
        <v>4.658349105185835</v>
      </c>
      <c r="R198" s="16">
        <v>4.670107873422455</v>
      </c>
      <c r="S198" s="16">
        <v>4.680797533450226</v>
      </c>
      <c r="T198" s="16">
        <v>4.690496711690544</v>
      </c>
      <c r="U198" s="16">
        <v>4.699278079879237</v>
      </c>
      <c r="V198" s="16">
        <v>4.707208982613691</v>
      </c>
      <c r="W198" s="16">
        <v>4.714351693086268</v>
      </c>
      <c r="X198" s="16">
        <v>4.72076367693019</v>
      </c>
      <c r="Y198" s="16">
        <v>4.726498118253656</v>
      </c>
      <c r="Z198" s="16">
        <v>4.731604324444441</v>
      </c>
      <c r="AA198" s="16">
        <v>4.736127965352383</v>
      </c>
      <c r="AB198" s="16">
        <v>4.740111372193552</v>
      </c>
      <c r="AC198" s="16">
        <v>4.743593786289708</v>
      </c>
      <c r="AD198" s="16">
        <v>4.746611577280076</v>
      </c>
      <c r="AE198" s="16">
        <v>4.749198405695214</v>
      </c>
      <c r="AF198" s="16">
        <v>4.751385430665892</v>
      </c>
      <c r="AG198" s="16">
        <v>4.753201489524491</v>
      </c>
      <c r="AH198" s="16">
        <v>4.7546732234524915</v>
      </c>
      <c r="AI198" s="16">
        <v>4.755825251901471</v>
      </c>
      <c r="AJ198" s="16">
        <v>4.756680333258852</v>
      </c>
      <c r="AK198" s="16">
        <v>4.757259468919136</v>
      </c>
      <c r="AL198" s="16"/>
    </row>
    <row r="199" ht="12.75" customHeight="1">
      <c r="A199" s="20">
        <v>34758.0</v>
      </c>
      <c r="B199" s="16">
        <v>4.388120502513512</v>
      </c>
      <c r="C199" s="16">
        <v>4.4234637718300025</v>
      </c>
      <c r="D199" s="16">
        <v>4.456073272521629</v>
      </c>
      <c r="E199" s="16">
        <v>4.486141934788591</v>
      </c>
      <c r="F199" s="16">
        <v>4.513853225463274</v>
      </c>
      <c r="G199" s="16">
        <v>4.539382725238184</v>
      </c>
      <c r="H199" s="16">
        <v>4.562899026958323</v>
      </c>
      <c r="I199" s="16">
        <v>4.584559999815053</v>
      </c>
      <c r="J199" s="16">
        <v>4.604509030736574</v>
      </c>
      <c r="K199" s="16">
        <v>4.622876718113997</v>
      </c>
      <c r="L199" s="16">
        <v>4.639782812759644</v>
      </c>
      <c r="M199" s="16">
        <v>4.655337594880232</v>
      </c>
      <c r="N199" s="16">
        <v>4.669642522270244</v>
      </c>
      <c r="O199" s="16">
        <v>4.682791022537979</v>
      </c>
      <c r="P199" s="16">
        <v>4.694868894936791</v>
      </c>
      <c r="Q199" s="16">
        <v>4.705954678939858</v>
      </c>
      <c r="R199" s="16">
        <v>4.716120489732113</v>
      </c>
      <c r="S199" s="16">
        <v>4.725432783006427</v>
      </c>
      <c r="T199" s="16">
        <v>4.733953013044079</v>
      </c>
      <c r="U199" s="16">
        <v>4.741738172102533</v>
      </c>
      <c r="V199" s="16">
        <v>4.748840940421687</v>
      </c>
      <c r="W199" s="16">
        <v>4.755309807062828</v>
      </c>
      <c r="X199" s="16">
        <v>4.761189567162128</v>
      </c>
      <c r="Y199" s="16">
        <v>4.766521706740187</v>
      </c>
      <c r="Z199" s="16">
        <v>4.771344587960957</v>
      </c>
      <c r="AA199" s="16">
        <v>4.775693696587055</v>
      </c>
      <c r="AB199" s="16">
        <v>4.779601861458122</v>
      </c>
      <c r="AC199" s="16">
        <v>4.783099445106771</v>
      </c>
      <c r="AD199" s="16">
        <v>4.786214489200894</v>
      </c>
      <c r="AE199" s="16">
        <v>4.788972891782598</v>
      </c>
      <c r="AF199" s="16">
        <v>4.791398574358071</v>
      </c>
      <c r="AG199" s="16">
        <v>4.79351360039213</v>
      </c>
      <c r="AH199" s="16">
        <v>4.795338324826242</v>
      </c>
      <c r="AI199" s="16">
        <v>4.79689153560996</v>
      </c>
      <c r="AJ199" s="16">
        <v>4.7981905530728035</v>
      </c>
      <c r="AK199" s="16">
        <v>4.799251331978436</v>
      </c>
      <c r="AL199" s="16"/>
    </row>
    <row r="200" ht="12.75" customHeight="1">
      <c r="A200" s="20">
        <v>34789.0</v>
      </c>
      <c r="B200" s="16">
        <v>4.249079775505448</v>
      </c>
      <c r="C200" s="16">
        <v>4.276496683838134</v>
      </c>
      <c r="D200" s="16">
        <v>4.301925879066131</v>
      </c>
      <c r="E200" s="16">
        <v>4.325504758338237</v>
      </c>
      <c r="F200" s="16">
        <v>4.347361550847424</v>
      </c>
      <c r="G200" s="16">
        <v>4.367616705255601</v>
      </c>
      <c r="H200" s="16">
        <v>4.3863824213023825</v>
      </c>
      <c r="I200" s="16">
        <v>4.403762171309804</v>
      </c>
      <c r="J200" s="16">
        <v>4.419852203142207</v>
      </c>
      <c r="K200" s="16">
        <v>4.434742844481264</v>
      </c>
      <c r="L200" s="16">
        <v>4.448519107457977</v>
      </c>
      <c r="M200" s="16">
        <v>4.4612604803158336</v>
      </c>
      <c r="N200" s="16">
        <v>4.473041188671936</v>
      </c>
      <c r="O200" s="16">
        <v>4.483930046696008</v>
      </c>
      <c r="P200" s="16">
        <v>4.493990496279058</v>
      </c>
      <c r="Q200" s="16">
        <v>4.50328123544234</v>
      </c>
      <c r="R200" s="16">
        <v>4.511856796858028</v>
      </c>
      <c r="S200" s="16">
        <v>4.519768043723853</v>
      </c>
      <c r="T200" s="16">
        <v>4.52706254709501</v>
      </c>
      <c r="U200" s="16">
        <v>4.533784499644636</v>
      </c>
      <c r="V200" s="16">
        <v>4.539974717364179</v>
      </c>
      <c r="W200" s="16">
        <v>4.545671097379373</v>
      </c>
      <c r="X200" s="16">
        <v>4.550908920121145</v>
      </c>
      <c r="Y200" s="16">
        <v>4.5557209538864365</v>
      </c>
      <c r="Z200" s="16">
        <v>4.560137648285096</v>
      </c>
      <c r="AA200" s="16">
        <v>4.564187296624103</v>
      </c>
      <c r="AB200" s="16">
        <v>4.5678961765297625</v>
      </c>
      <c r="AC200" s="16">
        <v>4.571288642855778</v>
      </c>
      <c r="AD200" s="16">
        <v>4.574387271986332</v>
      </c>
      <c r="AE200" s="16">
        <v>4.577212988357116</v>
      </c>
      <c r="AF200" s="16">
        <v>4.579785147511904</v>
      </c>
      <c r="AG200" s="16">
        <v>4.582121663543582</v>
      </c>
      <c r="AH200" s="16">
        <v>4.58423912613656</v>
      </c>
      <c r="AI200" s="16">
        <v>4.586152870405014</v>
      </c>
      <c r="AJ200" s="16">
        <v>4.587877060940596</v>
      </c>
      <c r="AK200" s="16">
        <v>4.589424787043482</v>
      </c>
      <c r="AL200" s="16"/>
    </row>
    <row r="201" ht="12.75" customHeight="1">
      <c r="A201" s="20">
        <v>34819.0</v>
      </c>
      <c r="B201" s="16">
        <v>4.238089036969177</v>
      </c>
      <c r="C201" s="16">
        <v>4.260827722182964</v>
      </c>
      <c r="D201" s="16">
        <v>4.28185762289365</v>
      </c>
      <c r="E201" s="16">
        <v>4.301309701402005</v>
      </c>
      <c r="F201" s="16">
        <v>4.492025892809194</v>
      </c>
      <c r="G201" s="16">
        <v>4.502046291421442</v>
      </c>
      <c r="H201" s="16">
        <v>4.511355391757467</v>
      </c>
      <c r="I201" s="16">
        <v>4.5199937343785574</v>
      </c>
      <c r="J201" s="16">
        <v>4.528001010861305</v>
      </c>
      <c r="K201" s="16">
        <v>4.535416052382746</v>
      </c>
      <c r="L201" s="16">
        <v>4.542276288093968</v>
      </c>
      <c r="M201" s="16">
        <v>4.548617568029042</v>
      </c>
      <c r="N201" s="16">
        <v>4.554473845153094</v>
      </c>
      <c r="O201" s="16">
        <v>4.559876937815217</v>
      </c>
      <c r="P201" s="16">
        <v>4.56485676262019</v>
      </c>
      <c r="Q201" s="16">
        <v>4.569441572146499</v>
      </c>
      <c r="R201" s="16">
        <v>4.573658157876382</v>
      </c>
      <c r="S201" s="16">
        <v>4.577531999987956</v>
      </c>
      <c r="T201" s="16">
        <v>4.58108713642393</v>
      </c>
      <c r="U201" s="16">
        <v>4.584346047992987</v>
      </c>
      <c r="V201" s="16">
        <v>4.587329885330504</v>
      </c>
      <c r="W201" s="16">
        <v>4.590058615939503</v>
      </c>
      <c r="X201" s="16">
        <v>4.592551017908397</v>
      </c>
      <c r="Y201" s="16">
        <v>4.594824746731657</v>
      </c>
      <c r="Z201" s="16">
        <v>4.59689638654022</v>
      </c>
      <c r="AA201" s="16">
        <v>4.598781484997801</v>
      </c>
      <c r="AB201" s="16">
        <v>4.600494539819454</v>
      </c>
      <c r="AC201" s="16">
        <v>4.602049050040659</v>
      </c>
      <c r="AD201" s="16">
        <v>4.603457564790823</v>
      </c>
      <c r="AE201" s="16">
        <v>4.604731676944317</v>
      </c>
      <c r="AF201" s="16">
        <v>4.605882088450481</v>
      </c>
      <c r="AG201" s="16">
        <v>4.606918678645858</v>
      </c>
      <c r="AH201" s="16">
        <v>4.607850511963408</v>
      </c>
      <c r="AI201" s="16">
        <v>4.6086858696316</v>
      </c>
      <c r="AJ201" s="16">
        <v>4.609432312294865</v>
      </c>
      <c r="AK201" s="16">
        <v>4.610096707001491</v>
      </c>
      <c r="AL201" s="16"/>
    </row>
    <row r="202" ht="12.75" customHeight="1">
      <c r="A202" s="20">
        <v>34850.0</v>
      </c>
      <c r="B202" s="16"/>
      <c r="C202" s="16"/>
      <c r="D202" s="16"/>
      <c r="E202" s="16">
        <v>4.23182512434655</v>
      </c>
      <c r="F202" s="16">
        <v>4.2380573366739895</v>
      </c>
      <c r="G202" s="16">
        <v>4.2438407744245</v>
      </c>
      <c r="H202" s="16">
        <v>4.249200392917901</v>
      </c>
      <c r="I202" s="16">
        <v>4.254162555335489</v>
      </c>
      <c r="J202" s="16">
        <v>4.258754661207925</v>
      </c>
      <c r="K202" s="16">
        <v>4.263004212384178</v>
      </c>
      <c r="L202" s="16">
        <v>4.266938359787666</v>
      </c>
      <c r="M202" s="16">
        <v>4.270583196051307</v>
      </c>
      <c r="N202" s="16">
        <v>4.273963230889331</v>
      </c>
      <c r="O202" s="16">
        <v>4.277101546588993</v>
      </c>
      <c r="P202" s="16">
        <v>4.280019981014027</v>
      </c>
      <c r="Q202" s="16">
        <v>4.282739283157589</v>
      </c>
      <c r="R202" s="16">
        <v>4.285279210080571</v>
      </c>
      <c r="S202" s="16">
        <v>4.287658247606851</v>
      </c>
      <c r="T202" s="16">
        <v>4.289893389210103</v>
      </c>
      <c r="U202" s="16">
        <v>4.292000401792314</v>
      </c>
      <c r="V202" s="16">
        <v>4.293993982783698</v>
      </c>
      <c r="W202" s="16">
        <v>4.295887736251416</v>
      </c>
      <c r="X202" s="16">
        <v>4.2976942312990225</v>
      </c>
      <c r="Y202" s="16">
        <v>4.29942505004229</v>
      </c>
      <c r="Z202" s="16">
        <v>4.301090824556432</v>
      </c>
      <c r="AA202" s="16">
        <v>4.3027012388160015</v>
      </c>
      <c r="AB202" s="16">
        <v>4.304265082999198</v>
      </c>
      <c r="AC202" s="16">
        <v>4.305790299575054</v>
      </c>
      <c r="AD202" s="16">
        <v>4.307283983653089</v>
      </c>
      <c r="AE202" s="16">
        <v>4.308752444043376</v>
      </c>
      <c r="AF202" s="16">
        <v>4.31020126411838</v>
      </c>
      <c r="AG202" s="16">
        <v>4.3116353084782455</v>
      </c>
      <c r="AH202" s="16">
        <v>4.31305875268424</v>
      </c>
      <c r="AI202" s="16">
        <v>4.314475139348099</v>
      </c>
      <c r="AJ202" s="16">
        <v>4.3158874024314295</v>
      </c>
      <c r="AK202" s="16">
        <v>4.317297881542343</v>
      </c>
      <c r="AL202" s="16"/>
    </row>
    <row r="203" ht="12.75" customHeight="1">
      <c r="A203" s="20">
        <v>34880.0</v>
      </c>
      <c r="B203" s="16"/>
      <c r="C203" s="16">
        <v>4.23604515100214</v>
      </c>
      <c r="D203" s="16">
        <v>4.255185935394753</v>
      </c>
      <c r="E203" s="16">
        <v>4.2734343442791145</v>
      </c>
      <c r="F203" s="16">
        <v>4.2908403286241645</v>
      </c>
      <c r="G203" s="16">
        <v>4.3074506526793455</v>
      </c>
      <c r="H203" s="16">
        <v>4.3233099850535535</v>
      </c>
      <c r="I203" s="16">
        <v>4.338461086857143</v>
      </c>
      <c r="J203" s="16">
        <v>4.35294445258939</v>
      </c>
      <c r="K203" s="16">
        <v>4.366798311477904</v>
      </c>
      <c r="L203" s="16">
        <v>4.380058399905256</v>
      </c>
      <c r="M203" s="16">
        <v>4.3927578723811145</v>
      </c>
      <c r="N203" s="16">
        <v>4.404927621087349</v>
      </c>
      <c r="O203" s="16">
        <v>4.41659657355272</v>
      </c>
      <c r="P203" s="16">
        <v>4.427791944531402</v>
      </c>
      <c r="Q203" s="16">
        <v>4.438539417865648</v>
      </c>
      <c r="R203" s="16">
        <v>4.448863025952329</v>
      </c>
      <c r="S203" s="16">
        <v>4.458785098419417</v>
      </c>
      <c r="T203" s="16">
        <v>4.468326545601416</v>
      </c>
      <c r="U203" s="16">
        <v>4.477507028275246</v>
      </c>
      <c r="V203" s="16">
        <v>4.486344988720514</v>
      </c>
      <c r="W203" s="16">
        <v>4.494857741207575</v>
      </c>
      <c r="X203" s="16">
        <v>4.503061541130437</v>
      </c>
      <c r="Y203" s="16">
        <v>4.510971640356095</v>
      </c>
      <c r="Z203" s="16">
        <v>4.518602305551022</v>
      </c>
      <c r="AA203" s="16">
        <v>4.525966884978193</v>
      </c>
      <c r="AB203" s="16">
        <v>4.533077858978126</v>
      </c>
      <c r="AC203" s="16">
        <v>4.539946852469203</v>
      </c>
      <c r="AD203" s="16">
        <v>4.54658470202175</v>
      </c>
      <c r="AE203" s="16">
        <v>4.55300151831206</v>
      </c>
      <c r="AF203" s="16">
        <v>4.5592067014214965</v>
      </c>
      <c r="AG203" s="16">
        <v>4.565208978374856</v>
      </c>
      <c r="AH203" s="16">
        <v>4.571016459532005</v>
      </c>
      <c r="AI203" s="16">
        <v>4.57663666900504</v>
      </c>
      <c r="AJ203" s="16">
        <v>4.582076569141475</v>
      </c>
      <c r="AK203" s="16">
        <v>4.587342604702668</v>
      </c>
      <c r="AL203" s="16"/>
    </row>
    <row r="204" ht="12.75" customHeight="1">
      <c r="A204" s="20">
        <v>34911.0</v>
      </c>
      <c r="B204" s="16"/>
      <c r="C204" s="16">
        <v>4.142752102851787</v>
      </c>
      <c r="D204" s="16">
        <v>4.1584516687271265</v>
      </c>
      <c r="E204" s="16">
        <v>4.173451017086073</v>
      </c>
      <c r="F204" s="16">
        <v>4.1877780431481755</v>
      </c>
      <c r="G204" s="16">
        <v>4.20146261216904</v>
      </c>
      <c r="H204" s="16">
        <v>4.2145360792512605</v>
      </c>
      <c r="I204" s="16">
        <v>4.227030342997351</v>
      </c>
      <c r="J204" s="16">
        <v>4.238977353967128</v>
      </c>
      <c r="K204" s="16">
        <v>4.250408303255782</v>
      </c>
      <c r="L204" s="16">
        <v>4.261353029160448</v>
      </c>
      <c r="M204" s="16">
        <v>4.271840150561665</v>
      </c>
      <c r="N204" s="16">
        <v>4.281897231709385</v>
      </c>
      <c r="O204" s="16">
        <v>4.291550920990151</v>
      </c>
      <c r="P204" s="16">
        <v>4.300827027692213</v>
      </c>
      <c r="Q204" s="16">
        <v>4.309750183928157</v>
      </c>
      <c r="R204" s="16">
        <v>4.318343569622472</v>
      </c>
      <c r="S204" s="16">
        <v>4.326629131363138</v>
      </c>
      <c r="T204" s="16">
        <v>4.33462770317535</v>
      </c>
      <c r="U204" s="16">
        <v>4.342358932500183</v>
      </c>
      <c r="V204" s="16">
        <v>4.3498413285373765</v>
      </c>
      <c r="W204" s="16">
        <v>4.357092287352326</v>
      </c>
      <c r="X204" s="16">
        <v>4.3641281068530375</v>
      </c>
      <c r="Y204" s="16">
        <v>4.370963953570762</v>
      </c>
      <c r="Z204" s="16">
        <v>4.377613917621602</v>
      </c>
      <c r="AA204" s="16">
        <v>4.384091059446277</v>
      </c>
      <c r="AB204" s="16">
        <v>4.390407390643673</v>
      </c>
      <c r="AC204" s="16">
        <v>4.396573948945351</v>
      </c>
      <c r="AD204" s="16">
        <v>4.402600875236769</v>
      </c>
      <c r="AE204" s="16">
        <v>4.408497416525629</v>
      </c>
      <c r="AF204" s="16">
        <v>4.414271961870675</v>
      </c>
      <c r="AG204" s="16">
        <v>4.419932114583324</v>
      </c>
      <c r="AH204" s="16">
        <v>4.425484722905896</v>
      </c>
      <c r="AI204" s="16">
        <v>4.430935898214258</v>
      </c>
      <c r="AJ204" s="16">
        <v>4.436291071880593</v>
      </c>
      <c r="AK204" s="16">
        <v>4.441555051713577</v>
      </c>
      <c r="AL204" s="16"/>
    </row>
    <row r="205" ht="12.75" customHeight="1">
      <c r="A205" s="20">
        <v>34942.0</v>
      </c>
      <c r="B205" s="16">
        <v>3.9151794540401053</v>
      </c>
      <c r="C205" s="16">
        <v>3.9328045031366208</v>
      </c>
      <c r="D205" s="16">
        <v>3.9500312349379487</v>
      </c>
      <c r="E205" s="16">
        <v>3.9668351972280993</v>
      </c>
      <c r="F205" s="16">
        <v>3.9832033456684846</v>
      </c>
      <c r="G205" s="16">
        <v>3.9991318515495786</v>
      </c>
      <c r="H205" s="16">
        <v>4.014623575433946</v>
      </c>
      <c r="I205" s="16">
        <v>4.029686431449425</v>
      </c>
      <c r="J205" s="16">
        <v>4.044331385554111</v>
      </c>
      <c r="K205" s="16">
        <v>4.058570970697179</v>
      </c>
      <c r="L205" s="16">
        <v>4.072418987079991</v>
      </c>
      <c r="M205" s="16">
        <v>4.085890326148855</v>
      </c>
      <c r="N205" s="16">
        <v>4.099000823129491</v>
      </c>
      <c r="O205" s="16">
        <v>4.11176707049341</v>
      </c>
      <c r="P205" s="16">
        <v>4.124205678725831</v>
      </c>
      <c r="Q205" s="16">
        <v>4.136332698321798</v>
      </c>
      <c r="R205" s="16">
        <v>4.148163774570506</v>
      </c>
      <c r="S205" s="16">
        <v>4.15971416371131</v>
      </c>
      <c r="T205" s="16">
        <v>4.170998489914453</v>
      </c>
      <c r="U205" s="16">
        <v>4.182030703299926</v>
      </c>
      <c r="V205" s="16">
        <v>4.192824032478906</v>
      </c>
      <c r="W205" s="16">
        <v>4.203390944157179</v>
      </c>
      <c r="X205" s="16">
        <v>4.213743071684226</v>
      </c>
      <c r="Y205" s="16">
        <v>4.223891241974027</v>
      </c>
      <c r="Z205" s="16">
        <v>4.233845496772377</v>
      </c>
      <c r="AA205" s="16">
        <v>4.243615055631652</v>
      </c>
      <c r="AB205" s="16">
        <v>4.253208372790489</v>
      </c>
      <c r="AC205" s="16">
        <v>4.262633197538052</v>
      </c>
      <c r="AD205" s="16">
        <v>4.271896572796097</v>
      </c>
      <c r="AE205" s="16">
        <v>4.281004863671493</v>
      </c>
      <c r="AF205" s="16">
        <v>4.289963815737583</v>
      </c>
      <c r="AG205" s="16">
        <v>4.298778582982196</v>
      </c>
      <c r="AH205" s="16">
        <v>4.307453747534241</v>
      </c>
      <c r="AI205" s="16">
        <v>4.315993365330864</v>
      </c>
      <c r="AJ205" s="16">
        <v>4.3244010105310275</v>
      </c>
      <c r="AK205" s="16">
        <v>4.332679805199031</v>
      </c>
      <c r="AL205" s="16"/>
    </row>
    <row r="206" ht="12.75" customHeight="1">
      <c r="A206" s="20">
        <v>34972.0</v>
      </c>
      <c r="B206" s="16">
        <v>3.5806374814276456</v>
      </c>
      <c r="C206" s="16">
        <v>3.6034829153590606</v>
      </c>
      <c r="D206" s="16">
        <v>3.6261491302044653</v>
      </c>
      <c r="E206" s="16">
        <v>3.648565300427066</v>
      </c>
      <c r="F206" s="16">
        <v>3.6706769260521193</v>
      </c>
      <c r="G206" s="16">
        <v>3.6924430451348367</v>
      </c>
      <c r="H206" s="16">
        <v>3.7138339085996703</v>
      </c>
      <c r="I206" s="16">
        <v>3.7348282674044944</v>
      </c>
      <c r="J206" s="16">
        <v>3.7554113063936962</v>
      </c>
      <c r="K206" s="16">
        <v>3.7755736444285404</v>
      </c>
      <c r="L206" s="16">
        <v>3.7953105580990703</v>
      </c>
      <c r="M206" s="16">
        <v>3.8146213348172724</v>
      </c>
      <c r="N206" s="16">
        <v>3.8335086695324807</v>
      </c>
      <c r="O206" s="16">
        <v>3.851977619458722</v>
      </c>
      <c r="P206" s="16">
        <v>3.870034780597132</v>
      </c>
      <c r="Q206" s="16">
        <v>3.887688136760764</v>
      </c>
      <c r="R206" s="16">
        <v>3.904946823034028</v>
      </c>
      <c r="S206" s="16">
        <v>3.9218206874069823</v>
      </c>
      <c r="T206" s="16">
        <v>3.9383200917520744</v>
      </c>
      <c r="U206" s="16">
        <v>3.954455721036201</v>
      </c>
      <c r="V206" s="16">
        <v>3.9702384117113363</v>
      </c>
      <c r="W206" s="16">
        <v>3.9856789417782</v>
      </c>
      <c r="X206" s="16">
        <v>4.000787962860989</v>
      </c>
      <c r="Y206" s="16">
        <v>4.0155759160122635</v>
      </c>
      <c r="Z206" s="16">
        <v>4.030052875559291</v>
      </c>
      <c r="AA206" s="16">
        <v>4.044228550998037</v>
      </c>
      <c r="AB206" s="16">
        <v>4.058112297501732</v>
      </c>
      <c r="AC206" s="16">
        <v>4.071713026179916</v>
      </c>
      <c r="AD206" s="16">
        <v>4.085039181600594</v>
      </c>
      <c r="AE206" s="16">
        <v>4.098098777955231</v>
      </c>
      <c r="AF206" s="16">
        <v>4.110899375272082</v>
      </c>
      <c r="AG206" s="16">
        <v>4.123448049072623</v>
      </c>
      <c r="AH206" s="16">
        <v>4.135751425290296</v>
      </c>
      <c r="AI206" s="16">
        <v>4.1478157185159725</v>
      </c>
      <c r="AJ206" s="16">
        <v>4.159646739662277</v>
      </c>
      <c r="AK206" s="16">
        <v>4.171249859782035</v>
      </c>
      <c r="AL206" s="16"/>
    </row>
    <row r="207" ht="12.75" customHeight="1">
      <c r="A207" s="20">
        <v>35003.0</v>
      </c>
      <c r="B207" s="16">
        <v>3.2656545893341775</v>
      </c>
      <c r="C207" s="16">
        <v>3.286573877765894</v>
      </c>
      <c r="D207" s="16">
        <v>3.307219015193892</v>
      </c>
      <c r="E207" s="16">
        <v>3.3275582153434073</v>
      </c>
      <c r="F207" s="16">
        <v>3.347570498119724</v>
      </c>
      <c r="G207" s="16">
        <v>3.367243531313695</v>
      </c>
      <c r="H207" s="16">
        <v>3.3865710597547114</v>
      </c>
      <c r="I207" s="16">
        <v>3.4055509791540186</v>
      </c>
      <c r="J207" s="16">
        <v>3.424184636959874</v>
      </c>
      <c r="K207" s="16">
        <v>3.4424763247491743</v>
      </c>
      <c r="L207" s="16">
        <v>3.4604328576376715</v>
      </c>
      <c r="M207" s="16">
        <v>3.4780631602196115</v>
      </c>
      <c r="N207" s="16">
        <v>3.4953773379654787</v>
      </c>
      <c r="O207" s="16">
        <v>3.5123859436667955</v>
      </c>
      <c r="P207" s="16">
        <v>3.529099966413578</v>
      </c>
      <c r="Q207" s="16">
        <v>3.54553071916976</v>
      </c>
      <c r="R207" s="16">
        <v>3.561689497256915</v>
      </c>
      <c r="S207" s="16">
        <v>3.5775874616448187</v>
      </c>
      <c r="T207" s="16">
        <v>3.59323552123107</v>
      </c>
      <c r="U207" s="16">
        <v>3.6086442286821985</v>
      </c>
      <c r="V207" s="16">
        <v>3.6238236408387126</v>
      </c>
      <c r="W207" s="16">
        <v>3.6387833027455945</v>
      </c>
      <c r="X207" s="16">
        <v>3.653532225120513</v>
      </c>
      <c r="Y207" s="16">
        <v>3.668078795858106</v>
      </c>
      <c r="Z207" s="16">
        <v>3.682430814397673</v>
      </c>
      <c r="AA207" s="16">
        <v>3.696595531482048</v>
      </c>
      <c r="AB207" s="16">
        <v>3.710579606236078</v>
      </c>
      <c r="AC207" s="16">
        <v>3.7243891112451033</v>
      </c>
      <c r="AD207" s="16">
        <v>3.7380295825870506</v>
      </c>
      <c r="AE207" s="16">
        <v>3.751506022884141</v>
      </c>
      <c r="AF207" s="16">
        <v>3.7648228956833476</v>
      </c>
      <c r="AG207" s="16">
        <v>3.77798416757595</v>
      </c>
      <c r="AH207" s="16">
        <v>3.7909933514403407</v>
      </c>
      <c r="AI207" s="16">
        <v>3.8038535256710264</v>
      </c>
      <c r="AJ207" s="16">
        <v>3.8165673183462787</v>
      </c>
      <c r="AK207" s="16">
        <v>3.8291369295560855</v>
      </c>
      <c r="AL207" s="16"/>
    </row>
    <row r="208" ht="12.75" customHeight="1">
      <c r="A208" s="20">
        <v>35033.0</v>
      </c>
      <c r="B208" s="16">
        <v>3.2592694028072278</v>
      </c>
      <c r="C208" s="16">
        <v>3.264858399545812</v>
      </c>
      <c r="D208" s="16">
        <v>3.2712505391170605</v>
      </c>
      <c r="E208" s="16">
        <v>3.278326621280777</v>
      </c>
      <c r="F208" s="16">
        <v>3.2859874543161127</v>
      </c>
      <c r="G208" s="16">
        <v>3.2941499195631105</v>
      </c>
      <c r="H208" s="16">
        <v>3.302743859111902</v>
      </c>
      <c r="I208" s="16">
        <v>3.3117100117565355</v>
      </c>
      <c r="J208" s="16">
        <v>3.3209983619792722</v>
      </c>
      <c r="K208" s="16">
        <v>3.330566780290607</v>
      </c>
      <c r="L208" s="16">
        <v>3.3403798560881683</v>
      </c>
      <c r="M208" s="16">
        <v>3.350407537525856</v>
      </c>
      <c r="N208" s="16">
        <v>3.3606240035426995</v>
      </c>
      <c r="O208" s="16">
        <v>3.371007100218374</v>
      </c>
      <c r="P208" s="16">
        <v>3.3815378153967655</v>
      </c>
      <c r="Q208" s="16">
        <v>3.3921996759445268</v>
      </c>
      <c r="R208" s="16">
        <v>3.4029783536356666</v>
      </c>
      <c r="S208" s="16">
        <v>3.4138613144770997</v>
      </c>
      <c r="T208" s="16">
        <v>3.424837508520203</v>
      </c>
      <c r="U208" s="16">
        <v>3.435897050948637</v>
      </c>
      <c r="V208" s="16">
        <v>3.447031032347415</v>
      </c>
      <c r="W208" s="16">
        <v>3.458231349987767</v>
      </c>
      <c r="X208" s="16">
        <v>3.469490501319198</v>
      </c>
      <c r="Y208" s="16">
        <v>3.4808014961841702</v>
      </c>
      <c r="Z208" s="16">
        <v>3.4921577887811326</v>
      </c>
      <c r="AA208" s="16">
        <v>3.503553150688401</v>
      </c>
      <c r="AB208" s="16">
        <v>3.514981594197485</v>
      </c>
      <c r="AC208" s="16">
        <v>3.5264373434949916</v>
      </c>
      <c r="AD208" s="16">
        <v>3.537914758836338</v>
      </c>
      <c r="AE208" s="16">
        <v>3.5494082571967334</v>
      </c>
      <c r="AF208" s="16">
        <v>3.560912299413446</v>
      </c>
      <c r="AG208" s="16">
        <v>3.5724213858400016</v>
      </c>
      <c r="AH208" s="16">
        <v>3.583930026683736</v>
      </c>
      <c r="AI208" s="16">
        <v>3.59543266960576</v>
      </c>
      <c r="AJ208" s="16">
        <v>3.606923683698619</v>
      </c>
      <c r="AK208" s="16">
        <v>3.6183973658121866</v>
      </c>
      <c r="AL208" s="16"/>
    </row>
    <row r="209" ht="12.75" customHeight="1">
      <c r="A209" s="20">
        <v>35064.0</v>
      </c>
      <c r="B209" s="16">
        <v>3.3495391427055567</v>
      </c>
      <c r="C209" s="16">
        <v>3.3461834322910837</v>
      </c>
      <c r="D209" s="16">
        <v>3.343970003042383</v>
      </c>
      <c r="E209" s="16">
        <v>3.3427773334801723</v>
      </c>
      <c r="F209" s="16">
        <v>3.3425008761502646</v>
      </c>
      <c r="G209" s="16">
        <v>3.3430503630688224</v>
      </c>
      <c r="H209" s="16">
        <v>3.3443475111501635</v>
      </c>
      <c r="I209" s="16">
        <v>3.3463241495664704</v>
      </c>
      <c r="J209" s="16">
        <v>3.3489206875874875</v>
      </c>
      <c r="K209" s="16">
        <v>3.352084844714544</v>
      </c>
      <c r="L209" s="16">
        <v>3.355770533072977</v>
      </c>
      <c r="M209" s="16">
        <v>3.3599369346956283</v>
      </c>
      <c r="N209" s="16">
        <v>3.3645477848081575</v>
      </c>
      <c r="O209" s="16">
        <v>3.3695707292691646</v>
      </c>
      <c r="P209" s="16">
        <v>3.3749767052817234</v>
      </c>
      <c r="Q209" s="16">
        <v>3.3807394858096074</v>
      </c>
      <c r="R209" s="16">
        <v>3.386835279844536</v>
      </c>
      <c r="S209" s="16">
        <v>3.3932423855003497</v>
      </c>
      <c r="T209" s="16">
        <v>3.3999408620490628</v>
      </c>
      <c r="U209" s="16">
        <v>3.406912298442901</v>
      </c>
      <c r="V209" s="16">
        <v>3.4141395945497965</v>
      </c>
      <c r="W209" s="16">
        <v>3.4216067341497074</v>
      </c>
      <c r="X209" s="16">
        <v>3.429298654071819</v>
      </c>
      <c r="Y209" s="16">
        <v>3.4372011276160834</v>
      </c>
      <c r="Z209" s="16">
        <v>3.4453005994228407</v>
      </c>
      <c r="AA209" s="16">
        <v>3.453584079107533</v>
      </c>
      <c r="AB209" s="16">
        <v>3.4620390799067047</v>
      </c>
      <c r="AC209" s="16">
        <v>3.470653512904166</v>
      </c>
      <c r="AD209" s="16">
        <v>3.4794155883206868</v>
      </c>
      <c r="AE209" s="16">
        <v>3.488313781720405</v>
      </c>
      <c r="AF209" s="16">
        <v>3.497336809301741</v>
      </c>
      <c r="AG209" s="16">
        <v>3.5064735787648806</v>
      </c>
      <c r="AH209" s="16">
        <v>3.5157131054467587</v>
      </c>
      <c r="AI209" s="16">
        <v>3.5250444853781966</v>
      </c>
      <c r="AJ209" s="16">
        <v>3.5344568883157974</v>
      </c>
      <c r="AK209" s="16">
        <v>3.5439395508465035</v>
      </c>
      <c r="AL209" s="16"/>
    </row>
    <row r="210" ht="12.75" customHeight="1">
      <c r="A210" s="20">
        <v>35095.0</v>
      </c>
      <c r="B210" s="16">
        <v>3.30117816255503</v>
      </c>
      <c r="C210" s="16">
        <v>3.302189560838325</v>
      </c>
      <c r="D210" s="16">
        <v>3.3040045115150223</v>
      </c>
      <c r="E210" s="16">
        <v>3.30652523854907</v>
      </c>
      <c r="F210" s="16">
        <v>3.30967021817956</v>
      </c>
      <c r="G210" s="16">
        <v>3.31337140505023</v>
      </c>
      <c r="H210" s="16">
        <v>3.3175720582733095</v>
      </c>
      <c r="I210" s="16">
        <v>3.322224975106152</v>
      </c>
      <c r="J210" s="16">
        <v>3.3272909697967674</v>
      </c>
      <c r="K210" s="16">
        <v>3.3327369794774753</v>
      </c>
      <c r="L210" s="16">
        <v>3.338534570579233</v>
      </c>
      <c r="M210" s="16">
        <v>3.3446592955391163</v>
      </c>
      <c r="N210" s="16">
        <v>3.3510900633775957</v>
      </c>
      <c r="O210" s="16">
        <v>3.3578083857778425</v>
      </c>
      <c r="P210" s="16">
        <v>3.364797924920592</v>
      </c>
      <c r="Q210" s="16">
        <v>3.3720440859130987</v>
      </c>
      <c r="R210" s="16">
        <v>3.3795336640091485</v>
      </c>
      <c r="S210" s="16">
        <v>3.387254481658903</v>
      </c>
      <c r="T210" s="16">
        <v>3.3951951957435074</v>
      </c>
      <c r="U210" s="16">
        <v>3.4033451205796044</v>
      </c>
      <c r="V210" s="16">
        <v>3.4116940090063848</v>
      </c>
      <c r="W210" s="16">
        <v>3.4202319769877714</v>
      </c>
      <c r="X210" s="16">
        <v>3.4289494458395513</v>
      </c>
      <c r="Y210" s="16">
        <v>3.43783701926882</v>
      </c>
      <c r="Z210" s="16">
        <v>3.4468854185763047</v>
      </c>
      <c r="AA210" s="16">
        <v>3.4560854650957964</v>
      </c>
      <c r="AB210" s="16">
        <v>3.46542801642586</v>
      </c>
      <c r="AC210" s="16">
        <v>3.4749039036538045</v>
      </c>
      <c r="AD210" s="16">
        <v>3.484503927717394</v>
      </c>
      <c r="AE210" s="16">
        <v>3.494218861534669</v>
      </c>
      <c r="AF210" s="16">
        <v>3.5040394192850637</v>
      </c>
      <c r="AG210" s="16">
        <v>3.5139561784438347</v>
      </c>
      <c r="AH210" s="16">
        <v>3.523959569137055</v>
      </c>
      <c r="AI210" s="16">
        <v>3.534039886661371</v>
      </c>
      <c r="AJ210" s="16">
        <v>3.544187302012213</v>
      </c>
      <c r="AK210" s="16">
        <v>3.5543918523809555</v>
      </c>
      <c r="AL210" s="16"/>
    </row>
    <row r="211" ht="12.75" customHeight="1">
      <c r="A211" s="20">
        <v>35124.0</v>
      </c>
      <c r="B211" s="16">
        <v>3.3268660870033653</v>
      </c>
      <c r="C211" s="16">
        <v>3.341667771179922</v>
      </c>
      <c r="D211" s="16">
        <v>3.3565109808167124</v>
      </c>
      <c r="E211" s="16">
        <v>3.3713602748694442</v>
      </c>
      <c r="F211" s="16">
        <v>3.3861885351615078</v>
      </c>
      <c r="G211" s="16">
        <v>3.4009755792394087</v>
      </c>
      <c r="H211" s="16">
        <v>3.415707041707779</v>
      </c>
      <c r="I211" s="16">
        <v>3.430373400852661</v>
      </c>
      <c r="J211" s="16">
        <v>3.4449685517095814</v>
      </c>
      <c r="K211" s="16">
        <v>3.4594886416245982</v>
      </c>
      <c r="L211" s="16">
        <v>3.4739317537212644</v>
      </c>
      <c r="M211" s="16">
        <v>3.4882975657322004</v>
      </c>
      <c r="N211" s="16">
        <v>3.5025868128143003</v>
      </c>
      <c r="O211" s="16">
        <v>3.516801016092578</v>
      </c>
      <c r="P211" s="16">
        <v>3.530942226534684</v>
      </c>
      <c r="Q211" s="16">
        <v>3.5450127983634827</v>
      </c>
      <c r="R211" s="16">
        <v>3.559015127981593</v>
      </c>
      <c r="S211" s="16">
        <v>3.5729515581410247</v>
      </c>
      <c r="T211" s="16">
        <v>3.586824297285653</v>
      </c>
      <c r="U211" s="16">
        <v>3.6006352651425257</v>
      </c>
      <c r="V211" s="16">
        <v>3.6143860886108232</v>
      </c>
      <c r="W211" s="16">
        <v>3.6280781149494885</v>
      </c>
      <c r="X211" s="16">
        <v>3.641712342066762</v>
      </c>
      <c r="Y211" s="16">
        <v>3.6552893990932356</v>
      </c>
      <c r="Z211" s="16">
        <v>3.668809578006403</v>
      </c>
      <c r="AA211" s="16">
        <v>3.682272811864147</v>
      </c>
      <c r="AB211" s="16">
        <v>3.695678642540838</v>
      </c>
      <c r="AC211" s="16">
        <v>3.7090262503882836</v>
      </c>
      <c r="AD211" s="16">
        <v>3.722314487807073</v>
      </c>
      <c r="AE211" s="16">
        <v>3.7355418756142966</v>
      </c>
      <c r="AF211" s="16">
        <v>3.7487065386502576</v>
      </c>
      <c r="AG211" s="16">
        <v>3.7618062124391765</v>
      </c>
      <c r="AH211" s="16">
        <v>3.7748382770266384</v>
      </c>
      <c r="AI211" s="16">
        <v>3.7877997868269824</v>
      </c>
      <c r="AJ211" s="16">
        <v>3.800687477314069</v>
      </c>
      <c r="AK211" s="16">
        <v>3.813497774490594</v>
      </c>
      <c r="AL211" s="16"/>
    </row>
    <row r="212" ht="12.75" customHeight="1">
      <c r="A212" s="20">
        <v>35155.0</v>
      </c>
      <c r="B212" s="16">
        <v>3.5994090165218617</v>
      </c>
      <c r="C212" s="16">
        <v>3.618663606780328</v>
      </c>
      <c r="D212" s="16">
        <v>3.637342089630924</v>
      </c>
      <c r="E212" s="16">
        <v>3.655469906623885</v>
      </c>
      <c r="F212" s="16">
        <v>3.673074858295139</v>
      </c>
      <c r="G212" s="16">
        <v>3.690186711002014</v>
      </c>
      <c r="H212" s="16">
        <v>3.706836712887266</v>
      </c>
      <c r="I212" s="16">
        <v>3.7230556662404672</v>
      </c>
      <c r="J212" s="16">
        <v>3.738872508331673</v>
      </c>
      <c r="K212" s="16">
        <v>3.7543148820175585</v>
      </c>
      <c r="L212" s="16">
        <v>3.769409320280752</v>
      </c>
      <c r="M212" s="16">
        <v>3.7841808156434706</v>
      </c>
      <c r="N212" s="16">
        <v>3.7986528028364095</v>
      </c>
      <c r="O212" s="16">
        <v>3.812847142604647</v>
      </c>
      <c r="P212" s="16">
        <v>3.8267841060465972</v>
      </c>
      <c r="Q212" s="16">
        <v>3.8404822856297804</v>
      </c>
      <c r="R212" s="16">
        <v>3.8539586880866286</v>
      </c>
      <c r="S212" s="16">
        <v>3.867228817653629</v>
      </c>
      <c r="T212" s="16">
        <v>3.8803066530553227</v>
      </c>
      <c r="U212" s="16">
        <v>3.8932047806587926</v>
      </c>
      <c r="V212" s="16">
        <v>3.905934527559774</v>
      </c>
      <c r="W212" s="16">
        <v>3.9185059885037457</v>
      </c>
      <c r="X212" s="16">
        <v>3.9309280978548347</v>
      </c>
      <c r="Y212" s="16">
        <v>3.9432087434958007</v>
      </c>
      <c r="Z212" s="16">
        <v>3.9553548077106675</v>
      </c>
      <c r="AA212" s="16">
        <v>3.9673721909389683</v>
      </c>
      <c r="AB212" s="16">
        <v>3.9792658994520194</v>
      </c>
      <c r="AC212" s="16">
        <v>3.991040130639758</v>
      </c>
      <c r="AD212" s="16">
        <v>4.00269830954756</v>
      </c>
      <c r="AE212" s="16">
        <v>4.014243054581826</v>
      </c>
      <c r="AF212" s="16">
        <v>4.025676220148986</v>
      </c>
      <c r="AG212" s="16">
        <v>4.036998964572641</v>
      </c>
      <c r="AH212" s="16">
        <v>4.048211810130125</v>
      </c>
      <c r="AI212" s="16">
        <v>4.05931467291913</v>
      </c>
      <c r="AJ212" s="16">
        <v>4.0703068952686134</v>
      </c>
      <c r="AK212" s="16">
        <v>4.0811875887258635</v>
      </c>
      <c r="AL212" s="16"/>
    </row>
    <row r="213" ht="12.75" customHeight="1">
      <c r="A213" s="20">
        <v>35185.0</v>
      </c>
      <c r="B213" s="16">
        <v>3.757826807849354</v>
      </c>
      <c r="C213" s="16">
        <v>3.7615075842407157</v>
      </c>
      <c r="D213" s="16">
        <v>3.765484726161369</v>
      </c>
      <c r="E213" s="16">
        <v>3.769727447468931</v>
      </c>
      <c r="F213" s="16">
        <v>3.7742146406627564</v>
      </c>
      <c r="G213" s="16">
        <v>3.778933093703818</v>
      </c>
      <c r="H213" s="16">
        <v>3.7838744206830004</v>
      </c>
      <c r="I213" s="16">
        <v>3.7890326371130985</v>
      </c>
      <c r="J213" s="16">
        <v>3.7944039043386977</v>
      </c>
      <c r="K213" s="16">
        <v>3.7999861081004633</v>
      </c>
      <c r="L213" s="16">
        <v>3.805777913768701</v>
      </c>
      <c r="M213" s="16">
        <v>3.8117783796925546</v>
      </c>
      <c r="N213" s="16">
        <v>3.817986611832553</v>
      </c>
      <c r="O213" s="16">
        <v>3.824401482427026</v>
      </c>
      <c r="P213" s="16">
        <v>3.831021332316181</v>
      </c>
      <c r="Q213" s="16">
        <v>3.837843907412604</v>
      </c>
      <c r="R213" s="16">
        <v>3.8448663179959457</v>
      </c>
      <c r="S213" s="16">
        <v>3.852084896495345</v>
      </c>
      <c r="T213" s="16">
        <v>3.8594952421394044</v>
      </c>
      <c r="U213" s="16">
        <v>3.8670922831017487</v>
      </c>
      <c r="V213" s="16">
        <v>3.8748702398235415</v>
      </c>
      <c r="W213" s="16">
        <v>3.882822640315999</v>
      </c>
      <c r="X213" s="16">
        <v>3.8909423872731703</v>
      </c>
      <c r="Y213" s="16">
        <v>3.899221763464468</v>
      </c>
      <c r="Z213" s="16">
        <v>3.907652423281116</v>
      </c>
      <c r="AA213" s="16">
        <v>3.916225447252393</v>
      </c>
      <c r="AB213" s="16">
        <v>3.924931397730217</v>
      </c>
      <c r="AC213" s="16">
        <v>3.9337603331143365</v>
      </c>
      <c r="AD213" s="16">
        <v>3.942701757710099</v>
      </c>
      <c r="AE213" s="16">
        <v>3.951744643781536</v>
      </c>
      <c r="AF213" s="16">
        <v>3.960877479610171</v>
      </c>
      <c r="AG213" s="16">
        <v>3.9700883118083317</v>
      </c>
      <c r="AH213" s="16">
        <v>3.9793647609794327</v>
      </c>
      <c r="AI213" s="16">
        <v>3.988694063471296</v>
      </c>
      <c r="AJ213" s="16">
        <v>3.998063708796102</v>
      </c>
      <c r="AK213" s="16">
        <v>4.007462110348969</v>
      </c>
      <c r="AL213" s="16"/>
    </row>
    <row r="214" ht="12.75" customHeight="1">
      <c r="A214" s="20">
        <v>35216.0</v>
      </c>
      <c r="B214" s="16">
        <v>3.427217374818256</v>
      </c>
      <c r="C214" s="16">
        <v>3.4455646475881396</v>
      </c>
      <c r="D214" s="16">
        <v>3.463570848142383</v>
      </c>
      <c r="E214" s="16">
        <v>3.4812271528683545</v>
      </c>
      <c r="F214" s="16">
        <v>3.498534202894076</v>
      </c>
      <c r="G214" s="16">
        <v>3.515497989800052</v>
      </c>
      <c r="H214" s="16">
        <v>3.532127148470544</v>
      </c>
      <c r="I214" s="16">
        <v>3.548433067229174</v>
      </c>
      <c r="J214" s="16">
        <v>3.5644293851990465</v>
      </c>
      <c r="K214" s="16">
        <v>3.5801307966015132</v>
      </c>
      <c r="L214" s="16">
        <v>3.5955525867432305</v>
      </c>
      <c r="M214" s="16">
        <v>3.6107101529771266</v>
      </c>
      <c r="N214" s="16">
        <v>3.625618622095426</v>
      </c>
      <c r="O214" s="16">
        <v>3.6402924145621376</v>
      </c>
      <c r="P214" s="16">
        <v>3.6547451748230224</v>
      </c>
      <c r="Q214" s="16">
        <v>3.6689896696128237</v>
      </c>
      <c r="R214" s="16">
        <v>3.6830375740230727</v>
      </c>
      <c r="S214" s="16">
        <v>3.6968995469314017</v>
      </c>
      <c r="T214" s="16">
        <v>3.7105853038443275</v>
      </c>
      <c r="U214" s="16">
        <v>3.7241035305772505</v>
      </c>
      <c r="V214" s="16">
        <v>3.737461908859914</v>
      </c>
      <c r="W214" s="16">
        <v>3.7506672126041147</v>
      </c>
      <c r="X214" s="16">
        <v>3.763725289306231</v>
      </c>
      <c r="Y214" s="16">
        <v>3.7766410417331353</v>
      </c>
      <c r="Z214" s="16">
        <v>3.7894185138516456</v>
      </c>
      <c r="AA214" s="16">
        <v>3.802060975133351</v>
      </c>
      <c r="AB214" s="16">
        <v>3.8145709319872423</v>
      </c>
      <c r="AC214" s="16">
        <v>3.826950055180504</v>
      </c>
      <c r="AD214" s="16">
        <v>3.8391992229801755</v>
      </c>
      <c r="AE214" s="16">
        <v>3.851318594324059</v>
      </c>
      <c r="AF214" s="16">
        <v>3.8633076725816395</v>
      </c>
      <c r="AG214" s="16">
        <v>3.8751653331035367</v>
      </c>
      <c r="AH214" s="16">
        <v>3.8868898779057415</v>
      </c>
      <c r="AI214" s="16">
        <v>3.898479539749091</v>
      </c>
      <c r="AJ214" s="16">
        <v>3.9099328860078795</v>
      </c>
      <c r="AK214" s="16">
        <v>3.9212487934298346</v>
      </c>
      <c r="AL214" s="16"/>
    </row>
    <row r="215" ht="12.75" customHeight="1">
      <c r="A215" s="20">
        <v>35246.0</v>
      </c>
      <c r="B215" s="16">
        <v>3.2266569050038068</v>
      </c>
      <c r="C215" s="16">
        <v>3.242852672521541</v>
      </c>
      <c r="D215" s="16">
        <v>3.258714839605063</v>
      </c>
      <c r="E215" s="16">
        <v>3.2742461026817145</v>
      </c>
      <c r="F215" s="16">
        <v>3.2894565873542376</v>
      </c>
      <c r="G215" s="16">
        <v>3.304359663635004</v>
      </c>
      <c r="H215" s="16">
        <v>3.3189718505805708</v>
      </c>
      <c r="I215" s="16">
        <v>3.333312229677693</v>
      </c>
      <c r="J215" s="16">
        <v>3.3474007974143087</v>
      </c>
      <c r="K215" s="16">
        <v>3.3612578334935925</v>
      </c>
      <c r="L215" s="16">
        <v>3.3749033392121244</v>
      </c>
      <c r="M215" s="16">
        <v>3.3883565836648293</v>
      </c>
      <c r="N215" s="16">
        <v>3.4016356040811977</v>
      </c>
      <c r="O215" s="16">
        <v>3.41475713242567</v>
      </c>
      <c r="P215" s="16">
        <v>3.427736535248185</v>
      </c>
      <c r="Q215" s="16">
        <v>3.4405875512370376</v>
      </c>
      <c r="R215" s="16">
        <v>3.453322400028475</v>
      </c>
      <c r="S215" s="16">
        <v>3.4659519197101347</v>
      </c>
      <c r="T215" s="16">
        <v>3.478485503022581</v>
      </c>
      <c r="U215" s="16">
        <v>3.490931138879714</v>
      </c>
      <c r="V215" s="16">
        <v>3.5032955560380272</v>
      </c>
      <c r="W215" s="16">
        <v>3.515584252075683</v>
      </c>
      <c r="X215" s="16">
        <v>3.5278014963951336</v>
      </c>
      <c r="Y215" s="16">
        <v>3.5399504435444387</v>
      </c>
      <c r="Z215" s="16">
        <v>3.5520332460233117</v>
      </c>
      <c r="AA215" s="16">
        <v>3.564051097235989</v>
      </c>
      <c r="AB215" s="16">
        <v>3.5760041704966783</v>
      </c>
      <c r="AC215" s="16">
        <v>3.5878916713189546</v>
      </c>
      <c r="AD215" s="16">
        <v>3.5997119282511276</v>
      </c>
      <c r="AE215" s="16">
        <v>3.6114624728018048</v>
      </c>
      <c r="AF215" s="16">
        <v>3.6231400798562245</v>
      </c>
      <c r="AG215" s="16">
        <v>3.634740821627269</v>
      </c>
      <c r="AH215" s="16">
        <v>3.6462606682441887</v>
      </c>
      <c r="AI215" s="16">
        <v>3.6576960702933192</v>
      </c>
      <c r="AJ215" s="16">
        <v>3.6690439365367724</v>
      </c>
      <c r="AK215" s="16">
        <v>3.6803015921403923</v>
      </c>
      <c r="AL215" s="16"/>
    </row>
    <row r="216" ht="12.75" customHeight="1">
      <c r="A216" s="20">
        <v>35277.0</v>
      </c>
      <c r="B216" s="16">
        <v>3.1575436762488094</v>
      </c>
      <c r="C216" s="16">
        <v>3.1831872692737115</v>
      </c>
      <c r="D216" s="16">
        <v>3.2081555132802646</v>
      </c>
      <c r="E216" s="16">
        <v>3.2324580343185785</v>
      </c>
      <c r="F216" s="16">
        <v>3.2561081380419092</v>
      </c>
      <c r="G216" s="16">
        <v>3.2791229161262527</v>
      </c>
      <c r="H216" s="16">
        <v>3.3015227027664533</v>
      </c>
      <c r="I216" s="16">
        <v>3.3233295937807363</v>
      </c>
      <c r="J216" s="16">
        <v>3.344566802770729</v>
      </c>
      <c r="K216" s="16">
        <v>3.365258081347584</v>
      </c>
      <c r="L216" s="16">
        <v>3.385427230867489</v>
      </c>
      <c r="M216" s="16">
        <v>3.405097538431294</v>
      </c>
      <c r="N216" s="16">
        <v>3.4242916340896667</v>
      </c>
      <c r="O216" s="16">
        <v>3.4430313528246885</v>
      </c>
      <c r="P216" s="16">
        <v>3.4613374256732885</v>
      </c>
      <c r="Q216" s="16">
        <v>3.479229536639882</v>
      </c>
      <c r="R216" s="16">
        <v>3.4967264073484237</v>
      </c>
      <c r="S216" s="16">
        <v>3.513845699068751</v>
      </c>
      <c r="T216" s="16">
        <v>3.530604024665309</v>
      </c>
      <c r="U216" s="16">
        <v>3.547017053768032</v>
      </c>
      <c r="V216" s="16">
        <v>3.563099484491147</v>
      </c>
      <c r="W216" s="16">
        <v>3.578864997860165</v>
      </c>
      <c r="X216" s="16">
        <v>3.594326349656946</v>
      </c>
      <c r="Y216" s="16">
        <v>3.609495465452136</v>
      </c>
      <c r="Z216" s="16">
        <v>3.624383452068298</v>
      </c>
      <c r="AA216" s="16">
        <v>3.6390004896735157</v>
      </c>
      <c r="AB216" s="16">
        <v>3.6533558690624286</v>
      </c>
      <c r="AC216" s="16">
        <v>3.6674580766906595</v>
      </c>
      <c r="AD216" s="16">
        <v>3.681314869009769</v>
      </c>
      <c r="AE216" s="16">
        <v>3.694933303862166</v>
      </c>
      <c r="AF216" s="16">
        <v>3.7083197631790776</v>
      </c>
      <c r="AG216" s="16">
        <v>3.7214802347040603</v>
      </c>
      <c r="AH216" s="16">
        <v>3.7344205273420217</v>
      </c>
      <c r="AI216" s="16">
        <v>3.7471462469070778</v>
      </c>
      <c r="AJ216" s="16">
        <v>3.7596628088508046</v>
      </c>
      <c r="AK216" s="16">
        <v>3.7719754541257897</v>
      </c>
      <c r="AL216" s="16"/>
    </row>
    <row r="217" ht="12.75" customHeight="1">
      <c r="A217" s="20">
        <v>35308.0</v>
      </c>
      <c r="B217" s="16">
        <v>3.5561930762325944</v>
      </c>
      <c r="C217" s="16">
        <v>3.5635951493963414</v>
      </c>
      <c r="D217" s="16">
        <v>3.5711126722560045</v>
      </c>
      <c r="E217" s="16">
        <v>3.57873346826408</v>
      </c>
      <c r="F217" s="16">
        <v>3.586451549416916</v>
      </c>
      <c r="G217" s="16">
        <v>3.5942657730360454</v>
      </c>
      <c r="H217" s="16">
        <v>3.602177646344031</v>
      </c>
      <c r="I217" s="16">
        <v>3.6101904147252903</v>
      </c>
      <c r="J217" s="16">
        <v>3.6183082437178693</v>
      </c>
      <c r="K217" s="16">
        <v>3.6265355760989464</v>
      </c>
      <c r="L217" s="16">
        <v>3.6348764535434572</v>
      </c>
      <c r="M217" s="16">
        <v>3.643334353659345</v>
      </c>
      <c r="N217" s="16">
        <v>3.6519120285624957</v>
      </c>
      <c r="O217" s="16">
        <v>3.660611211032307</v>
      </c>
      <c r="P217" s="16">
        <v>3.6694326778423183</v>
      </c>
      <c r="Q217" s="16">
        <v>3.678376326669744</v>
      </c>
      <c r="R217" s="16">
        <v>3.6874410981735197</v>
      </c>
      <c r="S217" s="16">
        <v>3.6966250035442707</v>
      </c>
      <c r="T217" s="16">
        <v>3.705925218908486</v>
      </c>
      <c r="U217" s="16">
        <v>3.7153380535163367</v>
      </c>
      <c r="V217" s="16">
        <v>3.7248589176460163</v>
      </c>
      <c r="W217" s="16">
        <v>3.7344824083412265</v>
      </c>
      <c r="X217" s="16">
        <v>3.744202393961426</v>
      </c>
      <c r="Y217" s="16">
        <v>3.754012006742359</v>
      </c>
      <c r="Z217" s="16">
        <v>3.7639035260335496</v>
      </c>
      <c r="AA217" s="16">
        <v>3.773868415776933</v>
      </c>
      <c r="AB217" s="16">
        <v>3.7838974041511957</v>
      </c>
      <c r="AC217" s="16">
        <v>3.7939805522853334</v>
      </c>
      <c r="AD217" s="16">
        <v>3.804107277557496</v>
      </c>
      <c r="AE217" s="16">
        <v>3.814266433650707</v>
      </c>
      <c r="AF217" s="16">
        <v>3.824447188317185</v>
      </c>
      <c r="AG217" s="16">
        <v>3.834639728886286</v>
      </c>
      <c r="AH217" s="16">
        <v>3.8448351786512003</v>
      </c>
      <c r="AI217" s="16">
        <v>3.8550255123478427</v>
      </c>
      <c r="AJ217" s="16">
        <v>3.8652034839986715</v>
      </c>
      <c r="AK217" s="16">
        <v>3.875362561972152</v>
      </c>
      <c r="AL217" s="16"/>
    </row>
    <row r="218" ht="12.75" customHeight="1">
      <c r="A218" s="20">
        <v>35338.0</v>
      </c>
      <c r="B218" s="16">
        <v>3.553104831280895</v>
      </c>
      <c r="C218" s="16">
        <v>3.5540209558428644</v>
      </c>
      <c r="D218" s="16">
        <v>3.555290334657529</v>
      </c>
      <c r="E218" s="16">
        <v>3.556912017067163</v>
      </c>
      <c r="F218" s="16">
        <v>3.5588868515646044</v>
      </c>
      <c r="G218" s="16">
        <v>3.5612159197484186</v>
      </c>
      <c r="H218" s="16">
        <v>3.563900034713986</v>
      </c>
      <c r="I218" s="16">
        <v>3.566939359638855</v>
      </c>
      <c r="J218" s="16">
        <v>3.5703331093334314</v>
      </c>
      <c r="K218" s="16">
        <v>3.5740791929978943</v>
      </c>
      <c r="L218" s="16">
        <v>3.5781742170145767</v>
      </c>
      <c r="M218" s="16">
        <v>3.582613543482623</v>
      </c>
      <c r="N218" s="16">
        <v>3.587391239452307</v>
      </c>
      <c r="O218" s="16">
        <v>3.5925002047772603</v>
      </c>
      <c r="P218" s="16">
        <v>3.5979323036173043</v>
      </c>
      <c r="Q218" s="16">
        <v>3.6036784057353834</v>
      </c>
      <c r="R218" s="16">
        <v>3.609728462184719</v>
      </c>
      <c r="S218" s="16">
        <v>3.616071607959951</v>
      </c>
      <c r="T218" s="16">
        <v>3.6226961899301102</v>
      </c>
      <c r="U218" s="16">
        <v>3.6295897813206315</v>
      </c>
      <c r="V218" s="16">
        <v>3.6367392596825456</v>
      </c>
      <c r="W218" s="16">
        <v>3.644130881729423</v>
      </c>
      <c r="X218" s="16">
        <v>3.6517503081528906</v>
      </c>
      <c r="Y218" s="16">
        <v>3.659582560299831</v>
      </c>
      <c r="Z218" s="16">
        <v>3.66761205606646</v>
      </c>
      <c r="AA218" s="16">
        <v>3.6758226699888077</v>
      </c>
      <c r="AB218" s="16">
        <v>3.6841977855695895</v>
      </c>
      <c r="AC218" s="16">
        <v>3.6927203208447823</v>
      </c>
      <c r="AD218" s="16">
        <v>3.7013728097809655</v>
      </c>
      <c r="AE218" s="16">
        <v>3.710138322882863</v>
      </c>
      <c r="AF218" s="16">
        <v>3.719001338871689</v>
      </c>
      <c r="AG218" s="16">
        <v>3.7279476787417116</v>
      </c>
      <c r="AH218" s="16">
        <v>3.736964385492477</v>
      </c>
      <c r="AI218" s="16">
        <v>3.746039618783535</v>
      </c>
      <c r="AJ218" s="16">
        <v>3.755162560302233</v>
      </c>
      <c r="AK218" s="16">
        <v>3.764323328594733</v>
      </c>
      <c r="AL218" s="16"/>
    </row>
    <row r="219" ht="12.75" customHeight="1">
      <c r="A219" s="20">
        <v>35369.0</v>
      </c>
      <c r="B219" s="16">
        <v>3.795031770791371</v>
      </c>
      <c r="C219" s="16">
        <v>3.7974427081189766</v>
      </c>
      <c r="D219" s="16">
        <v>3.7998190113143946</v>
      </c>
      <c r="E219" s="16">
        <v>3.8021881982035235</v>
      </c>
      <c r="F219" s="16">
        <v>3.804575128094473</v>
      </c>
      <c r="G219" s="16">
        <v>3.8070019730920914</v>
      </c>
      <c r="H219" s="16">
        <v>3.809488147914393</v>
      </c>
      <c r="I219" s="16">
        <v>3.812050281013599</v>
      </c>
      <c r="J219" s="16">
        <v>3.814702074807871</v>
      </c>
      <c r="K219" s="16">
        <v>3.8174545376583384</v>
      </c>
      <c r="L219" s="16">
        <v>3.8203162645417925</v>
      </c>
      <c r="M219" s="16">
        <v>3.823293594498721</v>
      </c>
      <c r="N219" s="16">
        <v>3.8263908826259283</v>
      </c>
      <c r="O219" s="16">
        <v>3.829610756750291</v>
      </c>
      <c r="P219" s="16">
        <v>3.83295431882708</v>
      </c>
      <c r="Q219" s="16">
        <v>3.8364213257462727</v>
      </c>
      <c r="R219" s="16">
        <v>3.8400103518420265</v>
      </c>
      <c r="S219" s="16">
        <v>3.8437189148883517</v>
      </c>
      <c r="T219" s="16">
        <v>3.847543583064915</v>
      </c>
      <c r="U219" s="16">
        <v>3.8514800812642154</v>
      </c>
      <c r="V219" s="16">
        <v>3.8555233842080368</v>
      </c>
      <c r="W219" s="16">
        <v>3.8596677699600406</v>
      </c>
      <c r="X219" s="16">
        <v>3.8639068254632356</v>
      </c>
      <c r="Y219" s="16">
        <v>3.8682335002994734</v>
      </c>
      <c r="Z219" s="16">
        <v>3.872640171587734</v>
      </c>
      <c r="AA219" s="16">
        <v>3.877118700402035</v>
      </c>
      <c r="AB219" s="16">
        <v>3.881660464619363</v>
      </c>
      <c r="AC219" s="16">
        <v>3.8862564325521953</v>
      </c>
      <c r="AD219" s="16">
        <v>3.890897829146009</v>
      </c>
      <c r="AE219" s="16">
        <v>3.895576720390895</v>
      </c>
      <c r="AF219" s="16">
        <v>3.9002859597535333</v>
      </c>
      <c r="AG219" s="16">
        <v>3.9050191153556666</v>
      </c>
      <c r="AH219" s="16">
        <v>3.9097704072850474</v>
      </c>
      <c r="AI219" s="16">
        <v>3.9145346513914885</v>
      </c>
      <c r="AJ219" s="16">
        <v>3.919307208798538</v>
      </c>
      <c r="AK219" s="16">
        <v>3.9240839404640053</v>
      </c>
      <c r="AL219" s="16"/>
    </row>
    <row r="220" ht="12.75" customHeight="1">
      <c r="A220" s="20">
        <v>35399.0</v>
      </c>
      <c r="B220" s="16">
        <v>3.7832889629413895</v>
      </c>
      <c r="C220" s="16">
        <v>3.7758468242570435</v>
      </c>
      <c r="D220" s="16">
        <v>3.7687766248233094</v>
      </c>
      <c r="E220" s="16">
        <v>3.7621090657049217</v>
      </c>
      <c r="F220" s="16">
        <v>3.7558686241785213</v>
      </c>
      <c r="G220" s="16">
        <v>3.75007399875221</v>
      </c>
      <c r="H220" s="16">
        <v>3.7447385641366857</v>
      </c>
      <c r="I220" s="16">
        <v>3.739870726323265</v>
      </c>
      <c r="J220" s="16">
        <v>3.735474517660562</v>
      </c>
      <c r="K220" s="16">
        <v>3.7315502166205694</v>
      </c>
      <c r="L220" s="16">
        <v>3.7280948484562737</v>
      </c>
      <c r="M220" s="16">
        <v>3.725102630843074</v>
      </c>
      <c r="N220" s="16">
        <v>3.722565370451721</v>
      </c>
      <c r="O220" s="16">
        <v>3.7204728564201677</v>
      </c>
      <c r="P220" s="16">
        <v>3.718813155169788</v>
      </c>
      <c r="Q220" s="16">
        <v>3.717572831538619</v>
      </c>
      <c r="R220" s="16">
        <v>3.716737186571469</v>
      </c>
      <c r="S220" s="16">
        <v>3.7162904642894588</v>
      </c>
      <c r="T220" s="16">
        <v>3.71621597996977</v>
      </c>
      <c r="U220" s="16">
        <v>3.7164962259353103</v>
      </c>
      <c r="V220" s="16">
        <v>3.717112974016975</v>
      </c>
      <c r="W220" s="16">
        <v>3.7180473796836937</v>
      </c>
      <c r="X220" s="16">
        <v>3.719280054165459</v>
      </c>
      <c r="Y220" s="16">
        <v>3.7207911211881703</v>
      </c>
      <c r="Z220" s="16">
        <v>3.7225602666548343</v>
      </c>
      <c r="AA220" s="16">
        <v>3.7245667811453416</v>
      </c>
      <c r="AB220" s="16">
        <v>3.72678968464829</v>
      </c>
      <c r="AC220" s="16">
        <v>3.729208717752387</v>
      </c>
      <c r="AD220" s="16">
        <v>3.731805243694967</v>
      </c>
      <c r="AE220" s="16">
        <v>3.7345621943963705</v>
      </c>
      <c r="AF220" s="16">
        <v>3.7374639284073057</v>
      </c>
      <c r="AG220" s="16">
        <v>3.7404961035311532</v>
      </c>
      <c r="AH220" s="16">
        <v>3.7436455628544256</v>
      </c>
      <c r="AI220" s="16">
        <v>3.7469002325671923</v>
      </c>
      <c r="AJ220" s="16">
        <v>3.7502490301746425</v>
      </c>
      <c r="AK220" s="16">
        <v>3.753681782790099</v>
      </c>
      <c r="AL220" s="16"/>
    </row>
    <row r="221" ht="12.75" customHeight="1">
      <c r="A221" s="20">
        <v>35430.0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>
        <v>3.8644644713893337</v>
      </c>
      <c r="AA221" s="16">
        <v>3.8704156690034264</v>
      </c>
      <c r="AB221" s="16">
        <v>3.876172406758975</v>
      </c>
      <c r="AC221" s="16">
        <v>3.881743718795209</v>
      </c>
      <c r="AD221" s="16">
        <v>3.887138111961815</v>
      </c>
      <c r="AE221" s="16">
        <v>3.8923636115445825</v>
      </c>
      <c r="AF221" s="16">
        <v>3.897427805043928</v>
      </c>
      <c r="AG221" s="16">
        <v>3.9023378812628784</v>
      </c>
      <c r="AH221" s="16">
        <v>3.907100665280531</v>
      </c>
      <c r="AI221" s="16">
        <v>3.9117226498075546</v>
      </c>
      <c r="AJ221" s="16">
        <v>3.9162100212199573</v>
      </c>
      <c r="AK221" s="16">
        <v>3.920568647420819</v>
      </c>
      <c r="AL221" s="16"/>
    </row>
    <row r="222" ht="12.75" customHeight="1">
      <c r="A222" s="20">
        <v>35461.0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>
        <v>3.6979278934923534</v>
      </c>
      <c r="Z222" s="16">
        <v>3.7048551339513374</v>
      </c>
      <c r="AA222" s="16">
        <v>3.7116299904412786</v>
      </c>
      <c r="AB222" s="16">
        <v>3.7182589704478612</v>
      </c>
      <c r="AC222" s="16">
        <v>3.724748149968592</v>
      </c>
      <c r="AD222" s="16">
        <v>3.731103212877843</v>
      </c>
      <c r="AE222" s="16">
        <v>3.7373294872345233</v>
      </c>
      <c r="AF222" s="16">
        <v>3.7434319776289646</v>
      </c>
      <c r="AG222" s="16">
        <v>3.749415394064025</v>
      </c>
      <c r="AH222" s="16">
        <v>3.755284177796105</v>
      </c>
      <c r="AI222" s="16">
        <v>3.7610425229829123</v>
      </c>
      <c r="AJ222" s="16">
        <v>3.7666943749329564</v>
      </c>
      <c r="AK222" s="16">
        <v>3.7722434226733146</v>
      </c>
      <c r="AL222" s="16"/>
    </row>
    <row r="223" ht="12.75" customHeight="1">
      <c r="A223" s="20">
        <v>35489.0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>
        <v>3.603462533296591</v>
      </c>
      <c r="Z223" s="16">
        <v>3.610324076289592</v>
      </c>
      <c r="AA223" s="16">
        <v>3.6170257960581047</v>
      </c>
      <c r="AB223" s="16">
        <v>3.623576225622428</v>
      </c>
      <c r="AC223" s="16">
        <v>3.6299832906884815</v>
      </c>
      <c r="AD223" s="16">
        <v>3.6362543669415994</v>
      </c>
      <c r="AE223" s="16">
        <v>3.642396330974366</v>
      </c>
      <c r="AF223" s="16">
        <v>3.6484156056586867</v>
      </c>
      <c r="AG223" s="16">
        <v>3.6543182006565575</v>
      </c>
      <c r="AH223" s="16">
        <v>3.660109747042465</v>
      </c>
      <c r="AI223" s="16">
        <v>3.66579549852265</v>
      </c>
      <c r="AJ223" s="16">
        <v>3.67138031703918</v>
      </c>
      <c r="AK223" s="16">
        <v>3.6768686984674805</v>
      </c>
      <c r="AL223" s="16"/>
    </row>
    <row r="224" ht="12.75" customHeight="1">
      <c r="A224" s="20">
        <v>35520.0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>
        <v>3.7830317036755883</v>
      </c>
      <c r="Y224" s="16">
        <v>3.7903544882826283</v>
      </c>
      <c r="Z224" s="16">
        <v>3.7974679930133566</v>
      </c>
      <c r="AA224" s="16">
        <v>3.80438390970755</v>
      </c>
      <c r="AB224" s="16">
        <v>3.8111130978541095</v>
      </c>
      <c r="AC224" s="16">
        <v>3.817665664624775</v>
      </c>
      <c r="AD224" s="16">
        <v>3.8240510358474618</v>
      </c>
      <c r="AE224" s="16">
        <v>3.830278019093636</v>
      </c>
      <c r="AF224" s="16">
        <v>3.8363548598834507</v>
      </c>
      <c r="AG224" s="16">
        <v>3.842289289951025</v>
      </c>
      <c r="AH224" s="16">
        <v>3.848088528677665</v>
      </c>
      <c r="AI224" s="16">
        <v>3.853759255954703</v>
      </c>
      <c r="AJ224" s="16">
        <v>3.859307645835827</v>
      </c>
      <c r="AK224" s="16">
        <v>3.8647394086750144</v>
      </c>
      <c r="AL224" s="16"/>
    </row>
    <row r="225" ht="12.75" customHeight="1">
      <c r="A225" s="20">
        <v>35550.0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>
        <v>3.6495602757387826</v>
      </c>
      <c r="X225" s="16">
        <v>3.6546937281280467</v>
      </c>
      <c r="Y225" s="16">
        <v>3.6597215943140924</v>
      </c>
      <c r="Z225" s="16">
        <v>3.664651080611572</v>
      </c>
      <c r="AA225" s="16">
        <v>3.669488850735957</v>
      </c>
      <c r="AB225" s="16">
        <v>3.674241078999545</v>
      </c>
      <c r="AC225" s="16">
        <v>3.6789134973694493</v>
      </c>
      <c r="AD225" s="16">
        <v>3.683511437198278</v>
      </c>
      <c r="AE225" s="16">
        <v>3.688039866318073</v>
      </c>
      <c r="AF225" s="16">
        <v>3.6925034203349214</v>
      </c>
      <c r="AG225" s="16">
        <v>3.696906390401217</v>
      </c>
      <c r="AH225" s="16">
        <v>3.7012526829094576</v>
      </c>
      <c r="AI225" s="16">
        <v>3.7055458403010397</v>
      </c>
      <c r="AJ225" s="16">
        <v>3.7097890718908237</v>
      </c>
      <c r="AK225" s="16">
        <v>3.713985281627693</v>
      </c>
      <c r="AL225" s="16"/>
    </row>
    <row r="226" ht="12.75" customHeight="1">
      <c r="A226" s="20">
        <v>35581.0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>
        <v>3.268396675147317</v>
      </c>
      <c r="W226" s="16">
        <v>3.2739718086936347</v>
      </c>
      <c r="X226" s="16">
        <v>3.27935926622894</v>
      </c>
      <c r="Y226" s="16">
        <v>3.2845700080387448</v>
      </c>
      <c r="Z226" s="16">
        <v>3.289614206190137</v>
      </c>
      <c r="AA226" s="16">
        <v>3.2945013233536145</v>
      </c>
      <c r="AB226" s="16">
        <v>3.2992401823517867</v>
      </c>
      <c r="AC226" s="16">
        <v>3.30383902768319</v>
      </c>
      <c r="AD226" s="16">
        <v>3.308305580081169</v>
      </c>
      <c r="AE226" s="16">
        <v>3.3126470832533648</v>
      </c>
      <c r="AF226" s="16">
        <v>3.316870312320451</v>
      </c>
      <c r="AG226" s="16">
        <v>3.320981563210497</v>
      </c>
      <c r="AH226" s="16">
        <v>3.324986686669371</v>
      </c>
      <c r="AI226" s="16">
        <v>3.3288911266329557</v>
      </c>
      <c r="AJ226" s="16">
        <v>3.3326999547025693</v>
      </c>
      <c r="AK226" s="16">
        <v>3.33641790117285</v>
      </c>
      <c r="AL226" s="16"/>
    </row>
    <row r="227" ht="12.75" customHeight="1">
      <c r="A227" s="20">
        <v>35611.0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>
        <v>3.2038546508995926</v>
      </c>
      <c r="V227" s="16">
        <v>3.208241098273469</v>
      </c>
      <c r="W227" s="16">
        <v>3.212461422544114</v>
      </c>
      <c r="X227" s="16">
        <v>3.216524514550701</v>
      </c>
      <c r="Y227" s="16">
        <v>3.220438692110349</v>
      </c>
      <c r="Z227" s="16">
        <v>3.224211758489773</v>
      </c>
      <c r="AA227" s="16">
        <v>3.227851053860302</v>
      </c>
      <c r="AB227" s="16">
        <v>3.2313635006994095</v>
      </c>
      <c r="AC227" s="16">
        <v>3.2347556439535614</v>
      </c>
      <c r="AD227" s="16">
        <v>3.238033685545769</v>
      </c>
      <c r="AE227" s="16">
        <v>3.2412034901813134</v>
      </c>
      <c r="AF227" s="16">
        <v>3.244270572858994</v>
      </c>
      <c r="AG227" s="16">
        <v>3.2472401226436154</v>
      </c>
      <c r="AH227" s="16">
        <v>3.2501170312461993</v>
      </c>
      <c r="AI227" s="16">
        <v>3.252905918657927</v>
      </c>
      <c r="AJ227" s="16">
        <v>3.2556111561772427</v>
      </c>
      <c r="AK227" s="16">
        <v>3.2582368873734002</v>
      </c>
      <c r="AL227" s="16"/>
    </row>
    <row r="228" ht="12.75" customHeight="1">
      <c r="A228" s="20">
        <v>35642.0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>
        <v>3.067246738412771</v>
      </c>
      <c r="U228" s="16">
        <v>3.0741361045102886</v>
      </c>
      <c r="V228" s="16">
        <v>3.0807993603690607</v>
      </c>
      <c r="W228" s="16">
        <v>3.0872461953497043</v>
      </c>
      <c r="X228" s="16">
        <v>3.093485608168191</v>
      </c>
      <c r="Y228" s="16">
        <v>3.0995259788379883</v>
      </c>
      <c r="Z228" s="16">
        <v>3.1053751318029787</v>
      </c>
      <c r="AA228" s="16">
        <v>3.11104039149441</v>
      </c>
      <c r="AB228" s="16">
        <v>3.116528631351736</v>
      </c>
      <c r="AC228" s="16">
        <v>3.1218463167811934</v>
      </c>
      <c r="AD228" s="16">
        <v>3.1269995347774246</v>
      </c>
      <c r="AE228" s="16">
        <v>3.1319940148261685</v>
      </c>
      <c r="AF228" s="16">
        <v>3.1368351590829033</v>
      </c>
      <c r="AG228" s="16">
        <v>3.1415280715962646</v>
      </c>
      <c r="AH228" s="16">
        <v>3.1460775844577795</v>
      </c>
      <c r="AI228" s="16">
        <v>3.1504882812464325</v>
      </c>
      <c r="AJ228" s="16">
        <v>3.1547645184605724</v>
      </c>
      <c r="AK228" s="16">
        <v>3.1589104526555962</v>
      </c>
      <c r="AL228" s="16"/>
    </row>
    <row r="229" ht="12.75" customHeight="1">
      <c r="A229" s="20">
        <v>35673.0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>
        <v>3.147222689878478</v>
      </c>
      <c r="T229" s="16">
        <v>3.1528939515194905</v>
      </c>
      <c r="U229" s="16">
        <v>3.158435619308508</v>
      </c>
      <c r="V229" s="16">
        <v>3.1638537488729273</v>
      </c>
      <c r="W229" s="16">
        <v>3.1691538379188913</v>
      </c>
      <c r="X229" s="16">
        <v>3.1743408855846487</v>
      </c>
      <c r="Y229" s="16">
        <v>3.1794194443746813</v>
      </c>
      <c r="Z229" s="16">
        <v>3.1843936657346017</v>
      </c>
      <c r="AA229" s="16">
        <v>3.189267340157011</v>
      </c>
      <c r="AB229" s="16">
        <v>3.194043932971821</v>
      </c>
      <c r="AC229" s="16">
        <v>3.1987266238381418</v>
      </c>
      <c r="AD229" s="16">
        <v>3.203318346257309</v>
      </c>
      <c r="AE229" s="16">
        <v>3.20782181232749</v>
      </c>
      <c r="AF229" s="16">
        <v>3.212239532872831</v>
      </c>
      <c r="AG229" s="16">
        <v>3.2165738354143345</v>
      </c>
      <c r="AH229" s="16">
        <v>3.2208268802490956</v>
      </c>
      <c r="AI229" s="16">
        <v>3.225000675157616</v>
      </c>
      <c r="AJ229" s="16">
        <v>3.2290970943514594</v>
      </c>
      <c r="AK229" s="16">
        <v>3.2331178988788016</v>
      </c>
      <c r="AL229" s="16"/>
    </row>
    <row r="230" ht="12.75" customHeight="1">
      <c r="A230" s="20">
        <v>35703.0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>
        <v>3.01400307668029</v>
      </c>
      <c r="S230" s="16">
        <v>3.008615316622164</v>
      </c>
      <c r="T230" s="16">
        <v>3.0033912446937596</v>
      </c>
      <c r="U230" s="16">
        <v>2.998335645469092</v>
      </c>
      <c r="V230" s="16">
        <v>2.993452276384057</v>
      </c>
      <c r="W230" s="16">
        <v>2.9887439793818755</v>
      </c>
      <c r="X230" s="16">
        <v>2.9842127783059285</v>
      </c>
      <c r="Y230" s="16">
        <v>2.9798599641184915</v>
      </c>
      <c r="Z230" s="16">
        <v>2.9756861696845145</v>
      </c>
      <c r="AA230" s="16">
        <v>2.9716914376013763</v>
      </c>
      <c r="AB230" s="16">
        <v>2.9678753213296143</v>
      </c>
      <c r="AC230" s="16">
        <v>2.9642370002795317</v>
      </c>
      <c r="AD230" s="16">
        <v>2.9607753261126954</v>
      </c>
      <c r="AE230" s="16">
        <v>2.957488853099931</v>
      </c>
      <c r="AF230" s="16">
        <v>2.954375865156843</v>
      </c>
      <c r="AG230" s="16">
        <v>2.9514343999826753</v>
      </c>
      <c r="AH230" s="16">
        <v>2.9486622712473296</v>
      </c>
      <c r="AI230" s="16">
        <v>2.9460571006729035</v>
      </c>
      <c r="AJ230" s="16">
        <v>2.9436163545560294</v>
      </c>
      <c r="AK230" s="16">
        <v>2.941337369211097</v>
      </c>
      <c r="AL230" s="16"/>
    </row>
    <row r="231" ht="12.75" customHeight="1">
      <c r="A231" s="20">
        <v>35734.0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>
        <v>3.274087042032745</v>
      </c>
      <c r="Q231" s="16">
        <v>3.274241177324293</v>
      </c>
      <c r="R231" s="16">
        <v>3.274307641982878</v>
      </c>
      <c r="S231" s="16">
        <v>3.2742962744107325</v>
      </c>
      <c r="T231" s="16">
        <v>3.2742160305815693</v>
      </c>
      <c r="U231" s="16">
        <v>3.2740750831315477</v>
      </c>
      <c r="V231" s="16">
        <v>3.2738809083967846</v>
      </c>
      <c r="W231" s="16">
        <v>3.273640362098128</v>
      </c>
      <c r="X231" s="16">
        <v>3.273359745364066</v>
      </c>
      <c r="Y231" s="16">
        <v>3.2730448625007638</v>
      </c>
      <c r="Z231" s="16">
        <v>3.2727010707923214</v>
      </c>
      <c r="AA231" s="16">
        <v>3.2723333107831953</v>
      </c>
      <c r="AB231" s="16">
        <v>3.2719461283009554</v>
      </c>
      <c r="AC231" s="16">
        <v>3.271543709979797</v>
      </c>
      <c r="AD231" s="16">
        <v>3.2711299171462582</v>
      </c>
      <c r="AE231" s="16">
        <v>3.270708315940301</v>
      </c>
      <c r="AF231" s="16">
        <v>3.2702822041504622</v>
      </c>
      <c r="AG231" s="16">
        <v>3.2698546354420603</v>
      </c>
      <c r="AH231" s="16">
        <v>3.269428445137375</v>
      </c>
      <c r="AI231" s="16">
        <v>3.2690062747908346</v>
      </c>
      <c r="AJ231" s="16">
        <v>3.2685905914697653</v>
      </c>
      <c r="AK231" s="16">
        <v>3.268183711054508</v>
      </c>
      <c r="AL231" s="16"/>
    </row>
    <row r="232" ht="12.75" customHeight="1">
      <c r="A232" s="20">
        <v>35764.0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>
        <v>3.3950427407878516</v>
      </c>
      <c r="Q232" s="16">
        <v>3.3918906547471597</v>
      </c>
      <c r="R232" s="16">
        <v>3.3886647086428954</v>
      </c>
      <c r="S232" s="16">
        <v>3.3853726292452975</v>
      </c>
      <c r="T232" s="16">
        <v>3.3820215781536116</v>
      </c>
      <c r="U232" s="16">
        <v>3.378618216020066</v>
      </c>
      <c r="V232" s="16">
        <v>3.3751687582106515</v>
      </c>
      <c r="W232" s="16">
        <v>3.3716790232057923</v>
      </c>
      <c r="X232" s="16">
        <v>3.3681544748222216</v>
      </c>
      <c r="Y232" s="16">
        <v>3.3646002577261545</v>
      </c>
      <c r="Z232" s="16">
        <v>3.3610211999612174</v>
      </c>
      <c r="AA232" s="16">
        <v>3.357421797957676</v>
      </c>
      <c r="AB232" s="16">
        <v>3.3538062416062533</v>
      </c>
      <c r="AC232" s="16">
        <v>3.3501784437263358</v>
      </c>
      <c r="AD232" s="16">
        <v>3.346542066204768</v>
      </c>
      <c r="AE232" s="16">
        <v>3.3429005432303582</v>
      </c>
      <c r="AF232" s="16">
        <v>3.339257102157208</v>
      </c>
      <c r="AG232" s="16">
        <v>3.335614785445239</v>
      </c>
      <c r="AH232" s="16">
        <v>3.3319764723199916</v>
      </c>
      <c r="AI232" s="16">
        <v>3.328344896486637</v>
      </c>
      <c r="AJ232" s="16">
        <v>3.3247226761936135</v>
      </c>
      <c r="AK232" s="16">
        <v>3.321112303430447</v>
      </c>
      <c r="AL232" s="16"/>
    </row>
    <row r="233" ht="12.75" customHeight="1">
      <c r="A233" s="20">
        <v>35795.0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>
        <v>3.2509111779540865</v>
      </c>
      <c r="O233" s="16">
        <v>3.2490297256186125</v>
      </c>
      <c r="P233" s="16">
        <v>3.2470642327671366</v>
      </c>
      <c r="Q233" s="16">
        <v>3.2450187841475304</v>
      </c>
      <c r="R233" s="16">
        <v>3.2428975664513855</v>
      </c>
      <c r="S233" s="16">
        <v>3.2407048496788473</v>
      </c>
      <c r="T233" s="16">
        <v>3.238444977451568</v>
      </c>
      <c r="U233" s="16">
        <v>3.2361223586466363</v>
      </c>
      <c r="V233" s="16">
        <v>3.2337414601459606</v>
      </c>
      <c r="W233" s="16">
        <v>3.2313068005314065</v>
      </c>
      <c r="X233" s="16">
        <v>3.228822940728122</v>
      </c>
      <c r="Y233" s="16">
        <v>3.2262944117805574</v>
      </c>
      <c r="Z233" s="16">
        <v>3.2237256239476673</v>
      </c>
      <c r="AA233" s="16">
        <v>3.221120865738313</v>
      </c>
      <c r="AB233" s="16">
        <v>3.218484315843005</v>
      </c>
      <c r="AC233" s="16">
        <v>3.215820053693373</v>
      </c>
      <c r="AD233" s="16">
        <v>3.213132068826209</v>
      </c>
      <c r="AE233" s="16">
        <v>3.210424269276507</v>
      </c>
      <c r="AF233" s="16">
        <v>3.2077004902231936</v>
      </c>
      <c r="AG233" s="16">
        <v>3.2049645022196653</v>
      </c>
      <c r="AH233" s="16">
        <v>3.2022200129492946</v>
      </c>
      <c r="AI233" s="16">
        <v>3.199470639101861</v>
      </c>
      <c r="AJ233" s="16">
        <v>3.1967198409908275</v>
      </c>
      <c r="AK233" s="16">
        <v>3.193970887274391</v>
      </c>
      <c r="AL233" s="16"/>
    </row>
    <row r="234" ht="12.75" customHeight="1">
      <c r="A234" s="20">
        <v>35826.0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>
        <v>3.0233546847314585</v>
      </c>
      <c r="N234" s="16">
        <v>3.0197335507643968</v>
      </c>
      <c r="O234" s="16">
        <v>3.0160602791456537</v>
      </c>
      <c r="P234" s="16">
        <v>3.0123392044636006</v>
      </c>
      <c r="Q234" s="16">
        <v>3.008574704836425</v>
      </c>
      <c r="R234" s="16">
        <v>3.00477118705583</v>
      </c>
      <c r="S234" s="16">
        <v>3.000933083173514</v>
      </c>
      <c r="T234" s="16">
        <v>2.9970648475639727</v>
      </c>
      <c r="U234" s="16">
        <v>2.99317095438781</v>
      </c>
      <c r="V234" s="16">
        <v>2.989255895393284</v>
      </c>
      <c r="W234" s="16">
        <v>2.985324172902337</v>
      </c>
      <c r="X234" s="16">
        <v>2.981380214463815</v>
      </c>
      <c r="Y234" s="16">
        <v>2.9774282687872957</v>
      </c>
      <c r="Z234" s="16">
        <v>2.973472409252193</v>
      </c>
      <c r="AA234" s="16">
        <v>2.9695165514374886</v>
      </c>
      <c r="AB234" s="16">
        <v>2.9655644685923774</v>
      </c>
      <c r="AC234" s="16">
        <v>2.9616198053218143</v>
      </c>
      <c r="AD234" s="16">
        <v>2.957686089963773</v>
      </c>
      <c r="AE234" s="16">
        <v>2.953766749378439</v>
      </c>
      <c r="AF234" s="16">
        <v>2.949865123565125</v>
      </c>
      <c r="AG234" s="16">
        <v>2.9459844751649196</v>
      </c>
      <c r="AH234" s="16">
        <v>2.9421279911894085</v>
      </c>
      <c r="AI234" s="16">
        <v>2.938298693322637</v>
      </c>
      <c r="AJ234" s="16">
        <v>2.934499368649152</v>
      </c>
      <c r="AK234" s="16">
        <v>2.930732583267573</v>
      </c>
      <c r="AL234" s="16"/>
    </row>
    <row r="235" ht="12.75" customHeight="1">
      <c r="A235" s="20">
        <v>35854.0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>
        <v>3.425636288693747</v>
      </c>
      <c r="N235" s="16">
        <v>3.410878512350717</v>
      </c>
      <c r="O235" s="16">
        <v>3.3964911559580937</v>
      </c>
      <c r="P235" s="16">
        <v>3.382465858578808</v>
      </c>
      <c r="Q235" s="16">
        <v>3.368794498151162</v>
      </c>
      <c r="R235" s="16">
        <v>3.355469162357708</v>
      </c>
      <c r="S235" s="16">
        <v>3.3424821236556683</v>
      </c>
      <c r="T235" s="16">
        <v>3.329825817791533</v>
      </c>
      <c r="U235" s="16">
        <v>3.3174928252454476</v>
      </c>
      <c r="V235" s="16">
        <v>3.30547585466843</v>
      </c>
      <c r="W235" s="16">
        <v>3.2937677185663503</v>
      </c>
      <c r="X235" s="16">
        <v>3.2823613058518593</v>
      </c>
      <c r="Y235" s="16">
        <v>3.2712495712175818</v>
      </c>
      <c r="Z235" s="16">
        <v>3.26042552842114</v>
      </c>
      <c r="AA235" s="16">
        <v>3.2498822443786497</v>
      </c>
      <c r="AB235" s="16">
        <v>3.239612833953099</v>
      </c>
      <c r="AC235" s="16">
        <v>3.2296104559088232</v>
      </c>
      <c r="AD235" s="16">
        <v>3.2198683211095527</v>
      </c>
      <c r="AE235" s="16">
        <v>3.210379707355138</v>
      </c>
      <c r="AF235" s="16">
        <v>3.2011379602358714</v>
      </c>
      <c r="AG235" s="16">
        <v>3.192136522723243</v>
      </c>
      <c r="AH235" s="16">
        <v>3.1833690214692973</v>
      </c>
      <c r="AI235" s="16">
        <v>3.174829324243868</v>
      </c>
      <c r="AJ235" s="16">
        <v>3.1665115259756593</v>
      </c>
      <c r="AK235" s="16">
        <v>3.158409929822339</v>
      </c>
      <c r="AL235" s="16"/>
    </row>
    <row r="236" ht="12.75" customHeight="1">
      <c r="A236" s="20">
        <v>35885.0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>
        <v>3.1556173089928197</v>
      </c>
      <c r="M236" s="16">
        <v>3.14618979258616</v>
      </c>
      <c r="N236" s="16">
        <v>3.1368988519287146</v>
      </c>
      <c r="O236" s="16">
        <v>3.12775029479676</v>
      </c>
      <c r="P236" s="16">
        <v>3.1187489937782926</v>
      </c>
      <c r="Q236" s="16">
        <v>3.10989900317157</v>
      </c>
      <c r="R236" s="16">
        <v>3.1012036587765257</v>
      </c>
      <c r="S236" s="16">
        <v>3.0926656634303042</v>
      </c>
      <c r="T236" s="16">
        <v>3.0842871606075604</v>
      </c>
      <c r="U236" s="16">
        <v>3.076069796627086</v>
      </c>
      <c r="V236" s="16">
        <v>3.0680147451564532</v>
      </c>
      <c r="W236" s="16">
        <v>3.060122708593012</v>
      </c>
      <c r="X236" s="16">
        <v>3.0523939597756673</v>
      </c>
      <c r="Y236" s="16">
        <v>3.044828386719976</v>
      </c>
      <c r="Z236" s="16">
        <v>3.0374255318858308</v>
      </c>
      <c r="AA236" s="16">
        <v>3.030184626733036</v>
      </c>
      <c r="AB236" s="16">
        <v>3.0231046229480265</v>
      </c>
      <c r="AC236" s="16">
        <v>3.016184236239712</v>
      </c>
      <c r="AD236" s="16">
        <v>3.0094219963295505</v>
      </c>
      <c r="AE236" s="16">
        <v>3.0028162708899506</v>
      </c>
      <c r="AF236" s="16">
        <v>2.996365298779512</v>
      </c>
      <c r="AG236" s="16">
        <v>2.9900672403020767</v>
      </c>
      <c r="AH236" s="16">
        <v>2.983920211414522</v>
      </c>
      <c r="AI236" s="16">
        <v>2.977922290030621</v>
      </c>
      <c r="AJ236" s="16">
        <v>2.9720715192450338</v>
      </c>
      <c r="AK236" s="16">
        <v>2.966365910234902</v>
      </c>
      <c r="AL236" s="16"/>
    </row>
    <row r="237" ht="12.75" customHeight="1">
      <c r="A237" s="20">
        <v>35915.0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>
        <v>3.0020432853629604</v>
      </c>
      <c r="L237" s="16">
        <v>2.9954012453571</v>
      </c>
      <c r="M237" s="16">
        <v>2.9889125742512057</v>
      </c>
      <c r="N237" s="16">
        <v>2.9825783733181175</v>
      </c>
      <c r="O237" s="16">
        <v>2.9763991007682717</v>
      </c>
      <c r="P237" s="16">
        <v>2.970374654193583</v>
      </c>
      <c r="Q237" s="16">
        <v>2.964504440644767</v>
      </c>
      <c r="R237" s="16">
        <v>2.958787436453433</v>
      </c>
      <c r="S237" s="16">
        <v>2.95322223850817</v>
      </c>
      <c r="T237" s="16">
        <v>2.9478071100029384</v>
      </c>
      <c r="U237" s="16">
        <v>2.942540057053609</v>
      </c>
      <c r="V237" s="16">
        <v>2.937418922096139</v>
      </c>
      <c r="W237" s="16">
        <v>2.9324414129891725</v>
      </c>
      <c r="X237" s="16">
        <v>2.9276051173478495</v>
      </c>
      <c r="Y237" s="16">
        <v>2.922907515069184</v>
      </c>
      <c r="Z237" s="16">
        <v>2.9183459893237007</v>
      </c>
      <c r="AA237" s="16">
        <v>2.9139178370745253</v>
      </c>
      <c r="AB237" s="16">
        <v>2.9096202979253647</v>
      </c>
      <c r="AC237" s="16">
        <v>2.905450594120464</v>
      </c>
      <c r="AD237" s="16">
        <v>2.901405940541535</v>
      </c>
      <c r="AE237" s="16">
        <v>2.897483565878822</v>
      </c>
      <c r="AF237" s="16">
        <v>2.8936807419320667</v>
      </c>
      <c r="AG237" s="16">
        <v>2.8899947965419823</v>
      </c>
      <c r="AH237" s="16">
        <v>2.886423110205018</v>
      </c>
      <c r="AI237" s="16">
        <v>2.8829631115340795</v>
      </c>
      <c r="AJ237" s="16">
        <v>2.8796122731808547</v>
      </c>
      <c r="AK237" s="16">
        <v>2.8763681081659214</v>
      </c>
      <c r="AL237" s="16"/>
    </row>
    <row r="238" ht="12.75" customHeight="1">
      <c r="A238" s="20">
        <v>35946.0</v>
      </c>
      <c r="B238" s="16"/>
      <c r="C238" s="16"/>
      <c r="D238" s="16"/>
      <c r="E238" s="16"/>
      <c r="F238" s="16"/>
      <c r="G238" s="16"/>
      <c r="H238" s="16"/>
      <c r="I238" s="16"/>
      <c r="J238" s="16">
        <v>2.6842393783740928</v>
      </c>
      <c r="K238" s="16">
        <v>2.68477658213806</v>
      </c>
      <c r="L238" s="16">
        <v>2.6852423164524226</v>
      </c>
      <c r="M238" s="16">
        <v>2.6856502794028962</v>
      </c>
      <c r="N238" s="16">
        <v>2.68601224834822</v>
      </c>
      <c r="O238" s="16">
        <v>2.686338332647386</v>
      </c>
      <c r="P238" s="16">
        <v>2.6866371875057515</v>
      </c>
      <c r="Q238" s="16">
        <v>2.6869161957442405</v>
      </c>
      <c r="R238" s="16">
        <v>2.6871816229681778</v>
      </c>
      <c r="S238" s="16">
        <v>2.6874387539294555</v>
      </c>
      <c r="T238" s="16">
        <v>2.6876920811146565</v>
      </c>
      <c r="U238" s="16">
        <v>2.6879455144474966</v>
      </c>
      <c r="V238" s="16">
        <v>2.688202465877678</v>
      </c>
      <c r="W238" s="16">
        <v>2.688465903531533</v>
      </c>
      <c r="X238" s="16">
        <v>2.6887383989272697</v>
      </c>
      <c r="Y238" s="16">
        <v>2.6890221682883197</v>
      </c>
      <c r="Z238" s="16">
        <v>2.6893191102856377</v>
      </c>
      <c r="AA238" s="16">
        <v>2.6896308712262362</v>
      </c>
      <c r="AB238" s="16">
        <v>2.689958923971023</v>
      </c>
      <c r="AC238" s="16">
        <v>2.6903045981479363</v>
      </c>
      <c r="AD238" s="16">
        <v>2.6906691243327336</v>
      </c>
      <c r="AE238" s="16">
        <v>2.6910536165145285</v>
      </c>
      <c r="AF238" s="16">
        <v>2.6914590298490273</v>
      </c>
      <c r="AG238" s="16">
        <v>2.691886169804738</v>
      </c>
      <c r="AH238" s="16">
        <v>2.692335705293432</v>
      </c>
      <c r="AI238" s="16">
        <v>2.6928081804422703</v>
      </c>
      <c r="AJ238" s="16">
        <v>2.6933040251687803</v>
      </c>
      <c r="AK238" s="16">
        <v>2.693823564698313</v>
      </c>
      <c r="AL238" s="16"/>
    </row>
    <row r="239" ht="12.75" customHeight="1">
      <c r="A239" s="20">
        <v>35976.0</v>
      </c>
      <c r="B239" s="16"/>
      <c r="C239" s="16"/>
      <c r="D239" s="16"/>
      <c r="E239" s="16"/>
      <c r="F239" s="16"/>
      <c r="G239" s="16"/>
      <c r="H239" s="16"/>
      <c r="I239" s="16">
        <v>2.9931673115766255</v>
      </c>
      <c r="J239" s="16">
        <v>2.990747758396505</v>
      </c>
      <c r="K239" s="16">
        <v>2.9880659692056044</v>
      </c>
      <c r="L239" s="16">
        <v>2.985154305938141</v>
      </c>
      <c r="M239" s="16">
        <v>2.982041380514535</v>
      </c>
      <c r="N239" s="16">
        <v>2.9787525616000106</v>
      </c>
      <c r="O239" s="16">
        <v>2.9753104013486884</v>
      </c>
      <c r="P239" s="16">
        <v>2.9717349964947566</v>
      </c>
      <c r="Q239" s="16">
        <v>2.96804429527994</v>
      </c>
      <c r="R239" s="16">
        <v>2.964254361687611</v>
      </c>
      <c r="S239" s="16">
        <v>2.9603796515225786</v>
      </c>
      <c r="T239" s="16">
        <v>2.956433285007384</v>
      </c>
      <c r="U239" s="16">
        <v>2.952427213262943</v>
      </c>
      <c r="V239" s="16">
        <v>2.948372348229359</v>
      </c>
      <c r="W239" s="16">
        <v>2.944278675620356</v>
      </c>
      <c r="X239" s="16">
        <v>2.940155353458</v>
      </c>
      <c r="Y239" s="16">
        <v>2.9360108001419642</v>
      </c>
      <c r="Z239" s="16">
        <v>2.9318528136176267</v>
      </c>
      <c r="AA239" s="16">
        <v>2.9276887063587096</v>
      </c>
      <c r="AB239" s="16">
        <v>2.9235253682725237</v>
      </c>
      <c r="AC239" s="16">
        <v>2.9193693192033736</v>
      </c>
      <c r="AD239" s="16">
        <v>2.915226644577692</v>
      </c>
      <c r="AE239" s="16">
        <v>2.911102915817117</v>
      </c>
      <c r="AF239" s="16">
        <v>2.907003225469345</v>
      </c>
      <c r="AG239" s="16">
        <v>2.902932229964715</v>
      </c>
      <c r="AH239" s="16">
        <v>2.8988941878721226</v>
      </c>
      <c r="AI239" s="16">
        <v>2.894892994197421</v>
      </c>
      <c r="AJ239" s="16">
        <v>2.8909322111938445</v>
      </c>
      <c r="AK239" s="16">
        <v>2.887015096278996</v>
      </c>
      <c r="AL239" s="16"/>
    </row>
    <row r="240" ht="12.75" customHeight="1">
      <c r="A240" s="20">
        <v>36007.0</v>
      </c>
      <c r="B240" s="16"/>
      <c r="C240" s="16"/>
      <c r="D240" s="16"/>
      <c r="E240" s="16"/>
      <c r="F240" s="16"/>
      <c r="G240" s="16">
        <v>2.9505706564442886</v>
      </c>
      <c r="H240" s="16">
        <v>2.953099949027728</v>
      </c>
      <c r="I240" s="16">
        <v>2.955220766479857</v>
      </c>
      <c r="J240" s="16">
        <v>2.956968550071656</v>
      </c>
      <c r="K240" s="16">
        <v>2.9583746431166174</v>
      </c>
      <c r="L240" s="16">
        <v>2.9594668854019597</v>
      </c>
      <c r="M240" s="16">
        <v>2.960270099789479</v>
      </c>
      <c r="N240" s="16">
        <v>2.960806499908155</v>
      </c>
      <c r="O240" s="16">
        <v>2.961096033474264</v>
      </c>
      <c r="P240" s="16">
        <v>2.961156672792996</v>
      </c>
      <c r="Q240" s="16">
        <v>2.9610046681905575</v>
      </c>
      <c r="R240" s="16">
        <v>2.9606548709639027</v>
      </c>
      <c r="S240" s="16">
        <v>2.96012105495117</v>
      </c>
      <c r="T240" s="16">
        <v>2.959416063109484</v>
      </c>
      <c r="U240" s="16">
        <v>2.9585519133038307</v>
      </c>
      <c r="V240" s="16">
        <v>2.9575398899839644</v>
      </c>
      <c r="W240" s="16">
        <v>2.9563906239034403</v>
      </c>
      <c r="X240" s="16">
        <v>2.955114164513852</v>
      </c>
      <c r="Y240" s="16">
        <v>2.953720090666989</v>
      </c>
      <c r="Z240" s="16">
        <v>2.9522176281175407</v>
      </c>
      <c r="AA240" s="16">
        <v>2.9506156962008743</v>
      </c>
      <c r="AB240" s="16">
        <v>2.9489229289724035</v>
      </c>
      <c r="AC240" s="16">
        <v>2.947147526482448</v>
      </c>
      <c r="AD240" s="16">
        <v>2.9452971380893516</v>
      </c>
      <c r="AE240" s="16">
        <v>2.9433789016584817</v>
      </c>
      <c r="AF240" s="16">
        <v>2.941399490061582</v>
      </c>
      <c r="AG240" s="16">
        <v>2.9393651526940787</v>
      </c>
      <c r="AH240" s="16">
        <v>2.9372817526221002</v>
      </c>
      <c r="AI240" s="16">
        <v>2.935154799886753</v>
      </c>
      <c r="AJ240" s="16">
        <v>2.932989481589691</v>
      </c>
      <c r="AK240" s="16">
        <v>2.930790692995686</v>
      </c>
      <c r="AL240" s="16"/>
    </row>
    <row r="241" ht="12.75" customHeight="1">
      <c r="A241" s="20">
        <v>36038.0</v>
      </c>
      <c r="B241" s="16"/>
      <c r="C241" s="16"/>
      <c r="D241" s="16"/>
      <c r="E241" s="16"/>
      <c r="F241" s="16"/>
      <c r="G241" s="16">
        <v>2.6242996418588564</v>
      </c>
      <c r="H241" s="16">
        <v>2.630154364772942</v>
      </c>
      <c r="I241" s="16">
        <v>2.6355467755316027</v>
      </c>
      <c r="J241" s="16">
        <v>2.64050637263438</v>
      </c>
      <c r="K241" s="16">
        <v>2.645060092357236</v>
      </c>
      <c r="L241" s="16">
        <v>2.649232674784487</v>
      </c>
      <c r="M241" s="16">
        <v>2.6530469688354006</v>
      </c>
      <c r="N241" s="16">
        <v>2.6565241878270496</v>
      </c>
      <c r="O241" s="16">
        <v>2.6596841246851075</v>
      </c>
      <c r="P241" s="16">
        <v>2.6625453351071697</v>
      </c>
      <c r="Q241" s="16">
        <v>2.665125313776873</v>
      </c>
      <c r="R241" s="16">
        <v>2.667440656497456</v>
      </c>
      <c r="S241" s="16">
        <v>2.6695071722877537</v>
      </c>
      <c r="T241" s="16">
        <v>2.671339974872789</v>
      </c>
      <c r="U241" s="16">
        <v>2.672953561694426</v>
      </c>
      <c r="V241" s="16">
        <v>2.6743618823872835</v>
      </c>
      <c r="W241" s="16">
        <v>2.675578399370463</v>
      </c>
      <c r="X241" s="16">
        <v>2.676616161232285</v>
      </c>
      <c r="Y241" s="16">
        <v>2.6774878788850778</v>
      </c>
      <c r="Z241" s="16">
        <v>2.678205964991896</v>
      </c>
      <c r="AA241" s="16">
        <v>2.678782531323132</v>
      </c>
      <c r="AB241" s="16">
        <v>2.679229097397239</v>
      </c>
      <c r="AC241" s="16">
        <v>2.6795563430765337</v>
      </c>
      <c r="AD241" s="16">
        <v>2.6797741617046498</v>
      </c>
      <c r="AE241" s="16">
        <v>2.679891732932348</v>
      </c>
      <c r="AF241" s="16">
        <v>2.6799175875986783</v>
      </c>
      <c r="AG241" s="16">
        <v>2.6798596656605986</v>
      </c>
      <c r="AH241" s="16">
        <v>2.679725368024736</v>
      </c>
      <c r="AI241" s="16">
        <v>2.6795216029615925</v>
      </c>
      <c r="AJ241" s="16">
        <v>2.679254826196836</v>
      </c>
      <c r="AK241" s="16">
        <v>2.6789310754533475</v>
      </c>
      <c r="AL241" s="16"/>
    </row>
    <row r="242" ht="12.75" customHeight="1">
      <c r="A242" s="20">
        <v>36068.0</v>
      </c>
      <c r="B242" s="16"/>
      <c r="C242" s="16"/>
      <c r="D242" s="16"/>
      <c r="E242" s="16"/>
      <c r="F242" s="16">
        <v>1.9325444816547859</v>
      </c>
      <c r="G242" s="16">
        <v>1.9435074890182396</v>
      </c>
      <c r="H242" s="16">
        <v>1.9539618647169088</v>
      </c>
      <c r="I242" s="16">
        <v>1.9639347806050464</v>
      </c>
      <c r="J242" s="16">
        <v>1.9734503995796309</v>
      </c>
      <c r="K242" s="16">
        <v>1.9825303180740654</v>
      </c>
      <c r="L242" s="16">
        <v>1.9911939326958255</v>
      </c>
      <c r="M242" s="16">
        <v>1.9994587457578334</v>
      </c>
      <c r="N242" s="16">
        <v>2.00734062126419</v>
      </c>
      <c r="O242" s="16">
        <v>2.014854017801239</v>
      </c>
      <c r="P242" s="16">
        <v>2.022012537457487</v>
      </c>
      <c r="Q242" s="16">
        <v>2.0288296095322464</v>
      </c>
      <c r="R242" s="16">
        <v>2.0353186044053957</v>
      </c>
      <c r="S242" s="16">
        <v>2.041492840642858</v>
      </c>
      <c r="T242" s="16">
        <v>2.0473655910214648</v>
      </c>
      <c r="U242" s="16">
        <v>2.052950087732276</v>
      </c>
      <c r="V242" s="16">
        <v>2.0582595298006714</v>
      </c>
      <c r="W242" s="16">
        <v>2.063307149493622</v>
      </c>
      <c r="X242" s="16">
        <v>2.0681063079660293</v>
      </c>
      <c r="Y242" s="16">
        <v>2.0726705111034414</v>
      </c>
      <c r="Z242" s="16">
        <v>2.0770134313948767</v>
      </c>
      <c r="AA242" s="16">
        <v>2.0811482685559275</v>
      </c>
      <c r="AB242" s="16">
        <v>2.0850871147285193</v>
      </c>
      <c r="AC242" s="16">
        <v>2.088840999818383</v>
      </c>
      <c r="AD242" s="16">
        <v>2.0924199917060102</v>
      </c>
      <c r="AE242" s="16">
        <v>2.095833285323063</v>
      </c>
      <c r="AF242" s="16">
        <v>2.099089282011358</v>
      </c>
      <c r="AG242" s="16">
        <v>2.1021956603791048</v>
      </c>
      <c r="AH242" s="16">
        <v>2.105159440909071</v>
      </c>
      <c r="AI242" s="16">
        <v>2.107987080728805</v>
      </c>
      <c r="AJ242" s="16">
        <v>2.110684596319461</v>
      </c>
      <c r="AK242" s="16">
        <v>2.113257615035066</v>
      </c>
      <c r="AL242" s="16"/>
    </row>
    <row r="243" ht="12.75" customHeight="1">
      <c r="A243" s="20">
        <v>36099.0</v>
      </c>
      <c r="B243" s="16"/>
      <c r="C243" s="16"/>
      <c r="D243" s="16">
        <v>2.072286257438271</v>
      </c>
      <c r="E243" s="16">
        <v>2.0855117002880377</v>
      </c>
      <c r="F243" s="16">
        <v>2.098230161482718</v>
      </c>
      <c r="G243" s="16">
        <v>2.1104583693401042</v>
      </c>
      <c r="H243" s="16">
        <v>2.122211882258357</v>
      </c>
      <c r="I243" s="16">
        <v>2.133505339180003</v>
      </c>
      <c r="J243" s="16">
        <v>2.1443525989033874</v>
      </c>
      <c r="K243" s="16">
        <v>2.1547668548097647</v>
      </c>
      <c r="L243" s="16">
        <v>2.1647607299228686</v>
      </c>
      <c r="M243" s="16">
        <v>2.174346356125242</v>
      </c>
      <c r="N243" s="16">
        <v>2.1835354654304515</v>
      </c>
      <c r="O243" s="16">
        <v>2.1923398859754757</v>
      </c>
      <c r="P243" s="16">
        <v>2.200772148061091</v>
      </c>
      <c r="Q243" s="16">
        <v>2.20884548305099</v>
      </c>
      <c r="R243" s="16">
        <v>2.2165737379099566</v>
      </c>
      <c r="S243" s="16">
        <v>2.223971301918023</v>
      </c>
      <c r="T243" s="16">
        <v>2.2310530436105576</v>
      </c>
      <c r="U243" s="16">
        <v>2.2378342620804017</v>
      </c>
      <c r="V243" s="16">
        <v>2.244330743123849</v>
      </c>
      <c r="W243" s="16">
        <v>2.2505588528219174</v>
      </c>
      <c r="X243" s="16">
        <v>2.256535505760009</v>
      </c>
      <c r="Y243" s="16">
        <v>2.26227805402995</v>
      </c>
      <c r="Z243" s="16">
        <v>2.267803211623716</v>
      </c>
      <c r="AA243" s="16">
        <v>2.2731261820544124</v>
      </c>
      <c r="AB243" s="16">
        <v>2.2782607347416612</v>
      </c>
      <c r="AC243" s="16">
        <v>2.2832193429052086</v>
      </c>
      <c r="AD243" s="16">
        <v>2.2880133058479264</v>
      </c>
      <c r="AE243" s="16">
        <v>2.292652857651821</v>
      </c>
      <c r="AF243" s="16">
        <v>2.297147264016287</v>
      </c>
      <c r="AG243" s="16">
        <v>2.3015049096384574</v>
      </c>
      <c r="AH243" s="16">
        <v>2.3057333990444846</v>
      </c>
      <c r="AI243" s="16">
        <v>2.3098396652114146</v>
      </c>
      <c r="AJ243" s="16">
        <v>2.313830032687832</v>
      </c>
      <c r="AK243" s="16">
        <v>2.3177102371865703</v>
      </c>
      <c r="AL243" s="16"/>
    </row>
    <row r="244" ht="12.75" customHeight="1">
      <c r="A244" s="20">
        <v>36129.0</v>
      </c>
      <c r="B244" s="16"/>
      <c r="C244" s="16"/>
      <c r="D244" s="16">
        <v>2.192377076332125</v>
      </c>
      <c r="E244" s="16">
        <v>2.198201897222561</v>
      </c>
      <c r="F244" s="16">
        <v>2.20356459792053</v>
      </c>
      <c r="G244" s="16">
        <v>2.208500054394232</v>
      </c>
      <c r="H244" s="16">
        <v>2.213038661475046</v>
      </c>
      <c r="I244" s="16">
        <v>2.2172070330351272</v>
      </c>
      <c r="J244" s="16">
        <v>2.2210285748600054</v>
      </c>
      <c r="K244" s="16">
        <v>2.224523956426014</v>
      </c>
      <c r="L244" s="16">
        <v>2.227711501801591</v>
      </c>
      <c r="M244" s="16">
        <v>2.23060751889806</v>
      </c>
      <c r="N244" s="16">
        <v>2.2332268348208983</v>
      </c>
      <c r="O244" s="16">
        <v>2.2355837703613686</v>
      </c>
      <c r="P244" s="16">
        <v>2.2376924575364234</v>
      </c>
      <c r="Q244" s="16">
        <v>2.2395668664775985</v>
      </c>
      <c r="R244" s="16">
        <v>2.241220825173131</v>
      </c>
      <c r="S244" s="16">
        <v>2.2426680363897757</v>
      </c>
      <c r="T244" s="16">
        <v>2.243922097097962</v>
      </c>
      <c r="U244" s="16">
        <v>2.2449966700035113</v>
      </c>
      <c r="V244" s="16">
        <v>2.245905797273611</v>
      </c>
      <c r="W244" s="16">
        <v>2.246663927517248</v>
      </c>
      <c r="X244" s="16">
        <v>2.2472858588075777</v>
      </c>
      <c r="Y244" s="16">
        <v>2.2477862443534558</v>
      </c>
      <c r="Z244" s="16">
        <v>2.2481785860245695</v>
      </c>
      <c r="AA244" s="16">
        <v>2.2484751031088965</v>
      </c>
      <c r="AB244" s="16">
        <v>2.2486868566740696</v>
      </c>
      <c r="AC244" s="16">
        <v>2.248823860934712</v>
      </c>
      <c r="AD244" s="16">
        <v>2.248895182012162</v>
      </c>
      <c r="AE244" s="16">
        <v>2.2489090257208746</v>
      </c>
      <c r="AF244" s="16">
        <v>2.248872816507698</v>
      </c>
      <c r="AG244" s="16">
        <v>2.248793280300003</v>
      </c>
      <c r="AH244" s="16">
        <v>2.248676524159562</v>
      </c>
      <c r="AI244" s="16">
        <v>2.2485280922066115</v>
      </c>
      <c r="AJ244" s="16">
        <v>2.248353001776354</v>
      </c>
      <c r="AK244" s="16">
        <v>2.248155724851548</v>
      </c>
      <c r="AL244" s="16"/>
    </row>
    <row r="245" ht="12.75" customHeight="1">
      <c r="A245" s="20">
        <v>36160.0</v>
      </c>
      <c r="B245" s="16"/>
      <c r="C245" s="16">
        <v>1.8579131098051889</v>
      </c>
      <c r="D245" s="16">
        <v>1.8813065012677526</v>
      </c>
      <c r="E245" s="16">
        <v>1.9032165400409764</v>
      </c>
      <c r="F245" s="16">
        <v>1.9237609306560297</v>
      </c>
      <c r="G245" s="16">
        <v>1.9430436710161723</v>
      </c>
      <c r="H245" s="16">
        <v>1.9611572631431269</v>
      </c>
      <c r="I245" s="16">
        <v>1.9781845094085102</v>
      </c>
      <c r="J245" s="16">
        <v>1.9941999821777538</v>
      </c>
      <c r="K245" s="16">
        <v>2.00927123410509</v>
      </c>
      <c r="L245" s="16">
        <v>2.023459803584697</v>
      </c>
      <c r="M245" s="16">
        <v>2.0368221546542946</v>
      </c>
      <c r="N245" s="16">
        <v>2.0494105948251833</v>
      </c>
      <c r="O245" s="16">
        <v>2.0612738776285013</v>
      </c>
      <c r="P245" s="16">
        <v>2.0724576585638346</v>
      </c>
      <c r="Q245" s="16">
        <v>2.0830048823531584</v>
      </c>
      <c r="R245" s="16">
        <v>2.092956113523456</v>
      </c>
      <c r="S245" s="16">
        <v>2.1023498307933064</v>
      </c>
      <c r="T245" s="16">
        <v>2.1112228987373878</v>
      </c>
      <c r="U245" s="16">
        <v>2.1196111035987895</v>
      </c>
      <c r="V245" s="16">
        <v>2.1275492927393884</v>
      </c>
      <c r="W245" s="16">
        <v>2.1350713588776893</v>
      </c>
      <c r="X245" s="16">
        <v>2.1422095484495474</v>
      </c>
      <c r="Y245" s="16">
        <v>2.1489933332234346</v>
      </c>
      <c r="Z245" s="16">
        <v>2.155449465168501</v>
      </c>
      <c r="AA245" s="16">
        <v>2.1616022480800945</v>
      </c>
      <c r="AB245" s="16">
        <v>2.1674737775967916</v>
      </c>
      <c r="AC245" s="16">
        <v>2.1730841535231615</v>
      </c>
      <c r="AD245" s="16">
        <v>2.178451668115991</v>
      </c>
      <c r="AE245" s="16">
        <v>2.1835929736323383</v>
      </c>
      <c r="AF245" s="16">
        <v>2.1885232377151294</v>
      </c>
      <c r="AG245" s="16">
        <v>2.1932562889880622</v>
      </c>
      <c r="AH245" s="16">
        <v>2.197804737286535</v>
      </c>
      <c r="AI245" s="16">
        <v>2.202180058688853</v>
      </c>
      <c r="AJ245" s="16">
        <v>2.206392612600119</v>
      </c>
      <c r="AK245" s="16">
        <v>2.210451704506277</v>
      </c>
      <c r="AL245" s="16"/>
    </row>
    <row r="246" ht="12.75" customHeight="1">
      <c r="A246" s="20">
        <v>36191.0</v>
      </c>
      <c r="B246" s="16">
        <v>1.2926069025489197</v>
      </c>
      <c r="C246" s="16">
        <v>1.3416089184110165</v>
      </c>
      <c r="D246" s="16">
        <v>1.3878927538947057</v>
      </c>
      <c r="E246" s="16">
        <v>1.431637657176081</v>
      </c>
      <c r="F246" s="16">
        <v>1.4730035715778427</v>
      </c>
      <c r="G246" s="16">
        <v>1.5121343530447695</v>
      </c>
      <c r="H246" s="16">
        <v>1.5491603648820003</v>
      </c>
      <c r="I246" s="16">
        <v>1.5842005859799224</v>
      </c>
      <c r="J246" s="16">
        <v>1.6173643357254481</v>
      </c>
      <c r="K246" s="16">
        <v>1.6487526954880956</v>
      </c>
      <c r="L246" s="16">
        <v>1.6784597395689058</v>
      </c>
      <c r="M246" s="16">
        <v>1.7065736494727122</v>
      </c>
      <c r="N246" s="16">
        <v>1.733177550351599</v>
      </c>
      <c r="O246" s="16">
        <v>1.7583501766884244</v>
      </c>
      <c r="P246" s="16">
        <v>1.7821664352031088</v>
      </c>
      <c r="Q246" s="16">
        <v>1.8046978833229974</v>
      </c>
      <c r="R246" s="16">
        <v>1.8260131454237167</v>
      </c>
      <c r="S246" s="16">
        <v>1.8461784762932463</v>
      </c>
      <c r="T246" s="16">
        <v>1.8652584269494557</v>
      </c>
      <c r="U246" s="16">
        <v>1.8833160696309452</v>
      </c>
      <c r="V246" s="16">
        <v>1.9004130011680456</v>
      </c>
      <c r="W246" s="16">
        <v>1.9166083743758908</v>
      </c>
      <c r="X246" s="16">
        <v>1.9319570080102384</v>
      </c>
      <c r="Y246" s="16">
        <v>1.946509385806491</v>
      </c>
      <c r="Z246" s="16">
        <v>1.960312097264445</v>
      </c>
      <c r="AA246" s="16">
        <v>1.9734082270718272</v>
      </c>
      <c r="AB246" s="16">
        <v>1.9858376987133242</v>
      </c>
      <c r="AC246" s="16">
        <v>1.9976375784324052</v>
      </c>
      <c r="AD246" s="16">
        <v>2.008842344689616</v>
      </c>
      <c r="AE246" s="16">
        <v>2.019484123265828</v>
      </c>
      <c r="AF246" s="16">
        <v>2.0295928900533258</v>
      </c>
      <c r="AG246" s="16">
        <v>2.0391966600149884</v>
      </c>
      <c r="AH246" s="16">
        <v>2.04832164990462</v>
      </c>
      <c r="AI246" s="16">
        <v>2.0569923897278364</v>
      </c>
      <c r="AJ246" s="16">
        <v>2.065231845536794</v>
      </c>
      <c r="AK246" s="16">
        <v>2.0730616162526205</v>
      </c>
      <c r="AL246" s="16"/>
    </row>
    <row r="247" ht="12.75" customHeight="1">
      <c r="A247" s="20">
        <v>36219.0</v>
      </c>
      <c r="B247" s="16">
        <v>1.5992924116709113</v>
      </c>
      <c r="C247" s="16">
        <v>1.6514302859968208</v>
      </c>
      <c r="D247" s="16">
        <v>1.7011728436113747</v>
      </c>
      <c r="E247" s="16">
        <v>1.7486611204115516</v>
      </c>
      <c r="F247" s="16">
        <v>1.794021010210518</v>
      </c>
      <c r="G247" s="16">
        <v>1.837365788418173</v>
      </c>
      <c r="H247" s="16">
        <v>1.8787981472674304</v>
      </c>
      <c r="I247" s="16">
        <v>1.9184118494355653</v>
      </c>
      <c r="J247" s="16">
        <v>1.9562930810078578</v>
      </c>
      <c r="K247" s="16">
        <v>1.9925215657407271</v>
      </c>
      <c r="L247" s="16">
        <v>2.0271714884312857</v>
      </c>
      <c r="M247" s="16">
        <v>2.060312264277607</v>
      </c>
      <c r="N247" s="16">
        <v>2.092009183419971</v>
      </c>
      <c r="O247" s="16">
        <v>2.122323953711623</v>
      </c>
      <c r="P247" s="16">
        <v>2.1513151599863227</v>
      </c>
      <c r="Q247" s="16">
        <v>2.179038656919495</v>
      </c>
      <c r="R247" s="16">
        <v>2.205547995396902</v>
      </c>
      <c r="S247" s="16">
        <v>2.230894898799391</v>
      </c>
      <c r="T247" s="16">
        <v>2.2551295230709645</v>
      </c>
      <c r="U247" s="16">
        <v>2.278300635152895</v>
      </c>
      <c r="V247" s="16">
        <v>2.300455235636726</v>
      </c>
      <c r="W247" s="16">
        <v>2.32163747119941</v>
      </c>
      <c r="X247" s="16">
        <v>2.3418886162835477</v>
      </c>
      <c r="Y247" s="16">
        <v>2.3612473702374657</v>
      </c>
      <c r="Z247" s="16">
        <v>2.3797501200799474</v>
      </c>
      <c r="AA247" s="16">
        <v>2.3974311717331696</v>
      </c>
      <c r="AB247" s="16">
        <v>2.414322954051783</v>
      </c>
      <c r="AC247" s="16">
        <v>2.4304561994443183</v>
      </c>
      <c r="AD247" s="16">
        <v>2.445860113610768</v>
      </c>
      <c r="AE247" s="16">
        <v>2.460562545338189</v>
      </c>
      <c r="AF247" s="16">
        <v>2.4745901134428947</v>
      </c>
      <c r="AG247" s="16">
        <v>2.4879682753589427</v>
      </c>
      <c r="AH247" s="16">
        <v>2.500721398452844</v>
      </c>
      <c r="AI247" s="16">
        <v>2.5128728523187767</v>
      </c>
      <c r="AJ247" s="16">
        <v>2.5244451029567236</v>
      </c>
      <c r="AK247" s="16">
        <v>2.5354598142776417</v>
      </c>
      <c r="AL247" s="16"/>
    </row>
    <row r="248" ht="12.75" customHeight="1">
      <c r="A248" s="20">
        <v>36250.0</v>
      </c>
      <c r="B248" s="16">
        <v>1.517387507588968</v>
      </c>
      <c r="C248" s="16">
        <v>1.574293907068005</v>
      </c>
      <c r="D248" s="16">
        <v>1.628904932946135</v>
      </c>
      <c r="E248" s="16">
        <v>1.6813279074206116</v>
      </c>
      <c r="F248" s="16">
        <v>1.7316606251732152</v>
      </c>
      <c r="G248" s="16">
        <v>1.7799929412894504</v>
      </c>
      <c r="H248" s="16">
        <v>1.8264080518385502</v>
      </c>
      <c r="I248" s="16">
        <v>1.8709835329963114</v>
      </c>
      <c r="J248" s="16">
        <v>1.9137920976991496</v>
      </c>
      <c r="K248" s="16">
        <v>1.9549020375261743</v>
      </c>
      <c r="L248" s="16">
        <v>1.9943777682637451</v>
      </c>
      <c r="M248" s="16">
        <v>2.032280367160252</v>
      </c>
      <c r="N248" s="16">
        <v>2.068668024079881</v>
      </c>
      <c r="O248" s="16">
        <v>2.1035964214215843</v>
      </c>
      <c r="P248" s="16">
        <v>2.1371190572001666</v>
      </c>
      <c r="Q248" s="16">
        <v>2.1692875732568204</v>
      </c>
      <c r="R248" s="16">
        <v>2.2001520951384914</v>
      </c>
      <c r="S248" s="16">
        <v>2.229761434959962</v>
      </c>
      <c r="T248" s="16">
        <v>2.258163171257502</v>
      </c>
      <c r="U248" s="16">
        <v>2.285403266226578</v>
      </c>
      <c r="V248" s="16">
        <v>2.3115253113076957</v>
      </c>
      <c r="W248" s="16">
        <v>2.3365705699451556</v>
      </c>
      <c r="X248" s="16">
        <v>2.3605782241459066</v>
      </c>
      <c r="Y248" s="16">
        <v>2.383585591295922</v>
      </c>
      <c r="Z248" s="16">
        <v>2.4056283144276547</v>
      </c>
      <c r="AA248" s="16">
        <v>2.4267405296553735</v>
      </c>
      <c r="AB248" s="16">
        <v>2.446955013635197</v>
      </c>
      <c r="AC248" s="16">
        <v>2.466303296531989</v>
      </c>
      <c r="AD248" s="16">
        <v>2.4848157301430813</v>
      </c>
      <c r="AE248" s="16">
        <v>2.502521579815184</v>
      </c>
      <c r="AF248" s="16">
        <v>2.519449107488645</v>
      </c>
      <c r="AG248" s="16">
        <v>2.535625650060201</v>
      </c>
      <c r="AH248" s="16">
        <v>2.5510776998435354</v>
      </c>
      <c r="AI248" s="16">
        <v>2.5658309755982835</v>
      </c>
      <c r="AJ248" s="16">
        <v>2.5799104834757407</v>
      </c>
      <c r="AK248" s="16">
        <v>2.593340563709151</v>
      </c>
      <c r="AL248" s="16"/>
    </row>
    <row r="249" ht="12.75" customHeight="1">
      <c r="A249" s="20">
        <v>36280.0</v>
      </c>
      <c r="B249" s="16">
        <v>1.5686641530602579</v>
      </c>
      <c r="C249" s="16">
        <v>1.6285267249275068</v>
      </c>
      <c r="D249" s="16">
        <v>1.6859270757398916</v>
      </c>
      <c r="E249" s="16">
        <v>1.7409751554047044</v>
      </c>
      <c r="F249" s="16">
        <v>1.793773344079311</v>
      </c>
      <c r="G249" s="16">
        <v>1.8444177137867808</v>
      </c>
      <c r="H249" s="16">
        <v>1.8929989028709482</v>
      </c>
      <c r="I249" s="16">
        <v>1.9396018102218684</v>
      </c>
      <c r="J249" s="16">
        <v>1.984305560277658</v>
      </c>
      <c r="K249" s="16">
        <v>2.0271842927327275</v>
      </c>
      <c r="L249" s="16">
        <v>2.0683078746439945</v>
      </c>
      <c r="M249" s="16">
        <v>2.10774249385275</v>
      </c>
      <c r="N249" s="16">
        <v>2.1455511561759373</v>
      </c>
      <c r="O249" s="16">
        <v>2.1817940997232563</v>
      </c>
      <c r="P249" s="16">
        <v>2.216529043735924</v>
      </c>
      <c r="Q249" s="16">
        <v>2.249811323943483</v>
      </c>
      <c r="R249" s="16">
        <v>2.281694146054431</v>
      </c>
      <c r="S249" s="16">
        <v>2.31222873672645</v>
      </c>
      <c r="T249" s="16">
        <v>2.3414641490348904</v>
      </c>
      <c r="U249" s="16">
        <v>2.369446957907111</v>
      </c>
      <c r="V249" s="16">
        <v>2.3962214361551366</v>
      </c>
      <c r="W249" s="16">
        <v>2.421829804503357</v>
      </c>
      <c r="X249" s="16">
        <v>2.446312449895726</v>
      </c>
      <c r="Y249" s="16">
        <v>2.469708116514545</v>
      </c>
      <c r="Z249" s="16">
        <v>2.492054073409201</v>
      </c>
      <c r="AA249" s="16">
        <v>2.5133862610671054</v>
      </c>
      <c r="AB249" s="16">
        <v>2.5337393824163983</v>
      </c>
      <c r="AC249" s="16">
        <v>2.5531469322479134</v>
      </c>
      <c r="AD249" s="16">
        <v>2.5716412877930717</v>
      </c>
      <c r="AE249" s="16">
        <v>2.5892538044103874</v>
      </c>
      <c r="AF249" s="16">
        <v>2.6060149038048457</v>
      </c>
      <c r="AG249" s="16">
        <v>2.6219541572382217</v>
      </c>
      <c r="AH249" s="16">
        <v>2.6371003622236713</v>
      </c>
      <c r="AI249" s="16">
        <v>2.6514816135936234</v>
      </c>
      <c r="AJ249" s="16">
        <v>2.6651252967942636</v>
      </c>
      <c r="AK249" s="16">
        <v>2.678057759383036</v>
      </c>
      <c r="AL249" s="16"/>
    </row>
    <row r="250" ht="12.75" customHeight="1">
      <c r="A250" s="20">
        <v>36311.0</v>
      </c>
      <c r="B250" s="16">
        <v>1.9411382929980352</v>
      </c>
      <c r="C250" s="16">
        <v>1.9945156835267968</v>
      </c>
      <c r="D250" s="16">
        <v>2.046001341262461</v>
      </c>
      <c r="E250" s="16">
        <v>2.0956488351839884</v>
      </c>
      <c r="F250" s="16">
        <v>2.143512374593712</v>
      </c>
      <c r="G250" s="16">
        <v>2.1896465412874053</v>
      </c>
      <c r="H250" s="16">
        <v>2.2341045676544744</v>
      </c>
      <c r="I250" s="16">
        <v>2.2769369753634434</v>
      </c>
      <c r="J250" s="16">
        <v>2.318191851812284</v>
      </c>
      <c r="K250" s="16">
        <v>2.357915208109363</v>
      </c>
      <c r="L250" s="16">
        <v>2.3961512756862446</v>
      </c>
      <c r="M250" s="16">
        <v>2.4329427534750176</v>
      </c>
      <c r="N250" s="16">
        <v>2.468330998955613</v>
      </c>
      <c r="O250" s="16">
        <v>2.502355948335507</v>
      </c>
      <c r="P250" s="16">
        <v>2.5350559662902548</v>
      </c>
      <c r="Q250" s="16">
        <v>2.56646799378497</v>
      </c>
      <c r="R250" s="16">
        <v>2.5966276486316398</v>
      </c>
      <c r="S250" s="16">
        <v>2.6255694482742298</v>
      </c>
      <c r="T250" s="16">
        <v>2.653327037679129</v>
      </c>
      <c r="U250" s="16">
        <v>2.679933292559526</v>
      </c>
      <c r="V250" s="16">
        <v>2.70542040484798</v>
      </c>
      <c r="W250" s="16">
        <v>2.7298199570204105</v>
      </c>
      <c r="X250" s="16">
        <v>2.7531629869319</v>
      </c>
      <c r="Y250" s="16">
        <v>2.775480044548033</v>
      </c>
      <c r="Z250" s="16">
        <v>2.796801240856885</v>
      </c>
      <c r="AA250" s="16">
        <v>2.8171562390523293</v>
      </c>
      <c r="AB250" s="16">
        <v>2.8365741552851467</v>
      </c>
      <c r="AC250" s="16">
        <v>2.8550835719918095</v>
      </c>
      <c r="AD250" s="16">
        <v>2.8727126113190384</v>
      </c>
      <c r="AE250" s="16">
        <v>2.8894889951037794</v>
      </c>
      <c r="AF250" s="16">
        <v>2.9054400792657695</v>
      </c>
      <c r="AG250" s="16">
        <v>2.9205928374885888</v>
      </c>
      <c r="AH250" s="16">
        <v>2.9349738306621336</v>
      </c>
      <c r="AI250" s="16">
        <v>2.948609179758274</v>
      </c>
      <c r="AJ250" s="16">
        <v>2.9615242136283784</v>
      </c>
      <c r="AK250" s="16">
        <v>2.97374325741987</v>
      </c>
      <c r="AL250" s="16"/>
    </row>
    <row r="251" ht="12.75" customHeight="1">
      <c r="A251" s="20">
        <v>36341.0</v>
      </c>
      <c r="B251" s="16">
        <v>2.044683939141837</v>
      </c>
      <c r="C251" s="16">
        <v>2.1179364667821563</v>
      </c>
      <c r="D251" s="16">
        <v>2.1880612191810815</v>
      </c>
      <c r="E251" s="16">
        <v>2.2551678101596613</v>
      </c>
      <c r="F251" s="16">
        <v>2.3193669862482533</v>
      </c>
      <c r="G251" s="16">
        <v>2.3807671057297535</v>
      </c>
      <c r="H251" s="16">
        <v>2.4394712217689136</v>
      </c>
      <c r="I251" s="16">
        <v>2.4955776112169814</v>
      </c>
      <c r="J251" s="16">
        <v>2.5491804982955317</v>
      </c>
      <c r="K251" s="16">
        <v>2.600370650571402</v>
      </c>
      <c r="L251" s="16">
        <v>2.649235872764502</v>
      </c>
      <c r="M251" s="16">
        <v>2.6958613876201074</v>
      </c>
      <c r="N251" s="16">
        <v>2.74032966918252</v>
      </c>
      <c r="O251" s="16">
        <v>2.7827201117631732</v>
      </c>
      <c r="P251" s="16">
        <v>2.823109316854697</v>
      </c>
      <c r="Q251" s="16">
        <v>2.861571042338972</v>
      </c>
      <c r="R251" s="16">
        <v>2.8981756697601617</v>
      </c>
      <c r="S251" s="16">
        <v>2.9329903342022394</v>
      </c>
      <c r="T251" s="16">
        <v>2.9660792953537567</v>
      </c>
      <c r="U251" s="16">
        <v>2.9975042642573126</v>
      </c>
      <c r="V251" s="16">
        <v>3.027324686492431</v>
      </c>
      <c r="W251" s="16">
        <v>3.055597988421546</v>
      </c>
      <c r="X251" s="16">
        <v>3.082379792000325</v>
      </c>
      <c r="Y251" s="16">
        <v>3.107724093159139</v>
      </c>
      <c r="Z251" s="16">
        <v>3.1316832251487816</v>
      </c>
      <c r="AA251" s="16">
        <v>3.1543077086990485</v>
      </c>
      <c r="AB251" s="16">
        <v>3.1756463830744543</v>
      </c>
      <c r="AC251" s="16">
        <v>3.1957465997323666</v>
      </c>
      <c r="AD251" s="16">
        <v>3.214654387470632</v>
      </c>
      <c r="AE251" s="16">
        <v>3.232414569826411</v>
      </c>
      <c r="AF251" s="16">
        <v>3.249070761475967</v>
      </c>
      <c r="AG251" s="16">
        <v>3.2646653228059095</v>
      </c>
      <c r="AH251" s="16">
        <v>3.279239379818513</v>
      </c>
      <c r="AI251" s="16">
        <v>3.2928324114330407</v>
      </c>
      <c r="AJ251" s="16">
        <v>3.30548200572431</v>
      </c>
      <c r="AK251" s="16">
        <v>3.3172239923938838</v>
      </c>
      <c r="AL251" s="16"/>
    </row>
    <row r="252" ht="12.75" customHeight="1">
      <c r="A252" s="20">
        <v>36372.0</v>
      </c>
      <c r="B252" s="16">
        <v>2.326800192932161</v>
      </c>
      <c r="C252" s="16">
        <v>2.400667468545508</v>
      </c>
      <c r="D252" s="16">
        <v>2.4712164732904536</v>
      </c>
      <c r="E252" s="16">
        <v>2.5385942865947397</v>
      </c>
      <c r="F252" s="16">
        <v>2.6029399077811015</v>
      </c>
      <c r="G252" s="16">
        <v>2.6643816499202697</v>
      </c>
      <c r="H252" s="16">
        <v>2.72303854744032</v>
      </c>
      <c r="I252" s="16">
        <v>2.779021805914534</v>
      </c>
      <c r="J252" s="16">
        <v>2.8324359882514933</v>
      </c>
      <c r="K252" s="16">
        <v>2.8833799915575002</v>
      </c>
      <c r="L252" s="16">
        <v>2.9319478191875947</v>
      </c>
      <c r="M252" s="16">
        <v>2.9782287234871547</v>
      </c>
      <c r="N252" s="16">
        <v>3.022307200359175</v>
      </c>
      <c r="O252" s="16">
        <v>3.064263515856618</v>
      </c>
      <c r="P252" s="16">
        <v>3.1041739202448553</v>
      </c>
      <c r="Q252" s="16">
        <v>3.1421109694153597</v>
      </c>
      <c r="R252" s="16">
        <v>3.178144081633028</v>
      </c>
      <c r="S252" s="16">
        <v>3.2123399163086575</v>
      </c>
      <c r="T252" s="16">
        <v>3.2447626947959365</v>
      </c>
      <c r="U252" s="16">
        <v>3.2754744774433746</v>
      </c>
      <c r="V252" s="16">
        <v>3.304535403705987</v>
      </c>
      <c r="W252" s="16">
        <v>3.3320039009380618</v>
      </c>
      <c r="X252" s="16">
        <v>3.357936854419054</v>
      </c>
      <c r="Y252" s="16">
        <v>3.382389551429545</v>
      </c>
      <c r="Z252" s="16">
        <v>3.4054155409665468</v>
      </c>
      <c r="AA252" s="16">
        <v>3.4270667730311364</v>
      </c>
      <c r="AB252" s="16">
        <v>3.4473938127635795</v>
      </c>
      <c r="AC252" s="16">
        <v>3.466446013986805</v>
      </c>
      <c r="AD252" s="16">
        <v>3.484271630466773</v>
      </c>
      <c r="AE252" s="16">
        <v>3.5009178412719812</v>
      </c>
      <c r="AF252" s="16">
        <v>3.516430755322433</v>
      </c>
      <c r="AG252" s="16">
        <v>3.5308553701581005</v>
      </c>
      <c r="AH252" s="16">
        <v>3.5442348454503554</v>
      </c>
      <c r="AI252" s="16">
        <v>3.5566101150710447</v>
      </c>
      <c r="AJ252" s="16">
        <v>3.5680200476912174</v>
      </c>
      <c r="AK252" s="16">
        <v>3.57850161647466</v>
      </c>
      <c r="AL252" s="16"/>
    </row>
    <row r="253" ht="12.75" customHeight="1">
      <c r="A253" s="20">
        <v>36403.0</v>
      </c>
      <c r="B253" s="16">
        <v>2.254412798732659</v>
      </c>
      <c r="C253" s="16">
        <v>2.3142659599145796</v>
      </c>
      <c r="D253" s="16">
        <v>2.3714534317710014</v>
      </c>
      <c r="E253" s="16">
        <v>2.4261034418855667</v>
      </c>
      <c r="F253" s="16">
        <v>2.478329724344877</v>
      </c>
      <c r="G253" s="16">
        <v>2.52823341426077</v>
      </c>
      <c r="H253" s="16">
        <v>2.5759050798629564</v>
      </c>
      <c r="I253" s="16">
        <v>2.6214263735743124</v>
      </c>
      <c r="J253" s="16">
        <v>2.664871382890654</v>
      </c>
      <c r="K253" s="16">
        <v>2.7063077243245397</v>
      </c>
      <c r="L253" s="16">
        <v>2.745797187344111</v>
      </c>
      <c r="M253" s="16">
        <v>2.7833961907887907</v>
      </c>
      <c r="N253" s="16">
        <v>2.8191561543861563</v>
      </c>
      <c r="O253" s="16">
        <v>2.8531237106151246</v>
      </c>
      <c r="P253" s="16">
        <v>2.885343921716259</v>
      </c>
      <c r="Q253" s="16">
        <v>2.91586194823394</v>
      </c>
      <c r="R253" s="16">
        <v>2.9447230826733533</v>
      </c>
      <c r="S253" s="16">
        <v>2.971972733790868</v>
      </c>
      <c r="T253" s="16">
        <v>2.9976564130764634</v>
      </c>
      <c r="U253" s="16">
        <v>3.0218197230794472</v>
      </c>
      <c r="V253" s="16">
        <v>3.0445083472907593</v>
      </c>
      <c r="W253" s="16">
        <v>3.0657680267873224</v>
      </c>
      <c r="X253" s="16">
        <v>3.0856442792763463</v>
      </c>
      <c r="Y253" s="16">
        <v>3.1041820235225113</v>
      </c>
      <c r="Z253" s="16">
        <v>3.1214255828027637</v>
      </c>
      <c r="AA253" s="16">
        <v>3.13741878561243</v>
      </c>
      <c r="AB253" s="16">
        <v>3.1522051104870603</v>
      </c>
      <c r="AC253" s="16">
        <v>3.1658277390974052</v>
      </c>
      <c r="AD253" s="16">
        <v>3.1783295087224466</v>
      </c>
      <c r="AE253" s="16">
        <v>3.1897528486626268</v>
      </c>
      <c r="AF253" s="16">
        <v>3.2001396733313654</v>
      </c>
      <c r="AG253" s="16">
        <v>3.209530523766163</v>
      </c>
      <c r="AH253" s="16">
        <v>3.2179640666890306</v>
      </c>
      <c r="AI253" s="16">
        <v>3.2254772225841664</v>
      </c>
      <c r="AJ253" s="16">
        <v>3.2321053129271005</v>
      </c>
      <c r="AK253" s="16">
        <v>3.2378821925453223</v>
      </c>
      <c r="AL253" s="16"/>
    </row>
    <row r="254" ht="12.75" customHeight="1">
      <c r="A254" s="20">
        <v>36433.0</v>
      </c>
      <c r="B254" s="16">
        <v>2.6604159994723537</v>
      </c>
      <c r="C254" s="16">
        <v>2.7173932772608276</v>
      </c>
      <c r="D254" s="16">
        <v>2.7723690004768713</v>
      </c>
      <c r="E254" s="16">
        <v>2.8254072412875666</v>
      </c>
      <c r="F254" s="16">
        <v>2.87656434986806</v>
      </c>
      <c r="G254" s="16">
        <v>2.9258902414001597</v>
      </c>
      <c r="H254" s="16">
        <v>2.973429433974469</v>
      </c>
      <c r="I254" s="16">
        <v>3.0192218918858487</v>
      </c>
      <c r="J254" s="16">
        <v>3.0633037045857616</v>
      </c>
      <c r="K254" s="16">
        <v>3.105707481098191</v>
      </c>
      <c r="L254" s="16">
        <v>3.1464626184495765</v>
      </c>
      <c r="M254" s="16">
        <v>3.185595452056551</v>
      </c>
      <c r="N254" s="16">
        <v>3.223129308549215</v>
      </c>
      <c r="O254" s="16">
        <v>3.2590875762746605</v>
      </c>
      <c r="P254" s="16">
        <v>3.293495265922719</v>
      </c>
      <c r="Q254" s="16">
        <v>3.3263788606868463</v>
      </c>
      <c r="R254" s="16">
        <v>3.357766136690518</v>
      </c>
      <c r="S254" s="16">
        <v>3.3876860090669854</v>
      </c>
      <c r="T254" s="16">
        <v>3.4161683995162906</v>
      </c>
      <c r="U254" s="16">
        <v>3.443244121922673</v>
      </c>
      <c r="V254" s="16">
        <v>3.4689447707693652</v>
      </c>
      <c r="W254" s="16">
        <v>3.493302387792531</v>
      </c>
      <c r="X254" s="16">
        <v>3.5163490407827425</v>
      </c>
      <c r="Y254" s="16">
        <v>3.5381167643348244</v>
      </c>
      <c r="Z254" s="16">
        <v>3.5586375985626195</v>
      </c>
      <c r="AA254" s="16">
        <v>3.577943673290293</v>
      </c>
      <c r="AB254" s="16">
        <v>3.59606721746973</v>
      </c>
      <c r="AC254" s="16">
        <v>3.6130404883159044</v>
      </c>
      <c r="AD254" s="16">
        <v>3.6288956883098713</v>
      </c>
      <c r="AE254" s="16">
        <v>3.6436648881304077</v>
      </c>
      <c r="AF254" s="16">
        <v>3.6573795257105552</v>
      </c>
      <c r="AG254" s="16">
        <v>3.670070097602263</v>
      </c>
      <c r="AH254" s="16">
        <v>3.681766221188397</v>
      </c>
      <c r="AI254" s="16">
        <v>3.6924967158591793</v>
      </c>
      <c r="AJ254" s="16">
        <v>3.7022896772004614</v>
      </c>
      <c r="AK254" s="16">
        <v>3.7111725380858984</v>
      </c>
      <c r="AL254" s="16"/>
    </row>
    <row r="255" ht="12.75" customHeight="1">
      <c r="A255" s="20">
        <v>36464.0</v>
      </c>
      <c r="B255" s="16">
        <v>2.446020056228174</v>
      </c>
      <c r="C255" s="16">
        <v>2.501826750321305</v>
      </c>
      <c r="D255" s="16">
        <v>2.5560868559394643</v>
      </c>
      <c r="E255" s="16">
        <v>2.608818033640043</v>
      </c>
      <c r="F255" s="16">
        <v>2.660032473391525</v>
      </c>
      <c r="G255" s="16">
        <v>2.709737806338301</v>
      </c>
      <c r="H255" s="16">
        <v>2.757937840094828</v>
      </c>
      <c r="I255" s="16">
        <v>2.8046331709546575</v>
      </c>
      <c r="J255" s="16">
        <v>2.8498218936306965</v>
      </c>
      <c r="K255" s="16">
        <v>2.8935002442696516</v>
      </c>
      <c r="L255" s="16">
        <v>2.9356625075021494</v>
      </c>
      <c r="M255" s="16">
        <v>2.9763010318853875</v>
      </c>
      <c r="N255" s="16">
        <v>3.0154114627853708</v>
      </c>
      <c r="O255" s="16">
        <v>3.0529950651061193</v>
      </c>
      <c r="P255" s="16">
        <v>3.0890580918393984</v>
      </c>
      <c r="Q255" s="16">
        <v>3.123611160553754</v>
      </c>
      <c r="R255" s="16">
        <v>3.1566687211290674</v>
      </c>
      <c r="S255" s="16">
        <v>3.1882485995290253</v>
      </c>
      <c r="T255" s="16">
        <v>3.2183716052332536</v>
      </c>
      <c r="U255" s="16">
        <v>3.2470611756314525</v>
      </c>
      <c r="V255" s="16">
        <v>3.2743427715180053</v>
      </c>
      <c r="W255" s="16">
        <v>3.300243204044561</v>
      </c>
      <c r="X255" s="16">
        <v>3.3247904255509853</v>
      </c>
      <c r="Y255" s="16">
        <v>3.348013452418669</v>
      </c>
      <c r="Z255" s="16">
        <v>3.3699423516924645</v>
      </c>
      <c r="AA255" s="16">
        <v>3.3906081532067907</v>
      </c>
      <c r="AB255" s="16">
        <v>3.410042659543327</v>
      </c>
      <c r="AC255" s="16">
        <v>3.428278251013142</v>
      </c>
      <c r="AD255" s="16">
        <v>3.4453477124934415</v>
      </c>
      <c r="AE255" s="16">
        <v>3.461283486540041</v>
      </c>
      <c r="AF255" s="16">
        <v>3.4761172174111987</v>
      </c>
      <c r="AG255" s="16">
        <v>3.4898797952872775</v>
      </c>
      <c r="AH255" s="16">
        <v>3.502601410597274</v>
      </c>
      <c r="AI255" s="16">
        <v>3.514311600450571</v>
      </c>
      <c r="AJ255" s="16">
        <v>3.5250393024354896</v>
      </c>
      <c r="AK255" s="16">
        <v>3.5348129045793453</v>
      </c>
      <c r="AL255" s="16"/>
    </row>
    <row r="256" ht="12.75" customHeight="1">
      <c r="A256" s="20">
        <v>36494.0</v>
      </c>
      <c r="B256" s="16">
        <v>2.4435110575332866</v>
      </c>
      <c r="C256" s="16">
        <v>2.504439754255949</v>
      </c>
      <c r="D256" s="16">
        <v>2.563228688913742</v>
      </c>
      <c r="E256" s="16">
        <v>2.6199402999201804</v>
      </c>
      <c r="F256" s="16">
        <v>2.6746274408527086</v>
      </c>
      <c r="G256" s="16">
        <v>2.727334977925351</v>
      </c>
      <c r="H256" s="16">
        <v>2.7781011007199057</v>
      </c>
      <c r="I256" s="16">
        <v>2.8269587221434302</v>
      </c>
      <c r="J256" s="16">
        <v>2.873936735540387</v>
      </c>
      <c r="K256" s="16">
        <v>2.9190602321100547</v>
      </c>
      <c r="L256" s="16">
        <v>2.962349650056202</v>
      </c>
      <c r="M256" s="16">
        <v>3.0038242124757257</v>
      </c>
      <c r="N256" s="16">
        <v>3.0435061640501195</v>
      </c>
      <c r="O256" s="16">
        <v>3.0814208379317463</v>
      </c>
      <c r="P256" s="16">
        <v>3.1175962598053304</v>
      </c>
      <c r="Q256" s="16">
        <v>3.152062811321442</v>
      </c>
      <c r="R256" s="16">
        <v>3.1848529427835732</v>
      </c>
      <c r="S256" s="16">
        <v>3.216000926879961</v>
      </c>
      <c r="T256" s="16">
        <v>3.245542631690477</v>
      </c>
      <c r="U256" s="16">
        <v>3.2735150386342338</v>
      </c>
      <c r="V256" s="16">
        <v>3.29995566701126</v>
      </c>
      <c r="W256" s="16">
        <v>3.3249024475185354</v>
      </c>
      <c r="X256" s="16">
        <v>3.3483937311457206</v>
      </c>
      <c r="Y256" s="16">
        <v>3.3704683684972183</v>
      </c>
      <c r="Z256" s="16">
        <v>3.39116568456619</v>
      </c>
      <c r="AA256" s="16">
        <v>3.410525344776449</v>
      </c>
      <c r="AB256" s="16">
        <v>3.4285872083918365</v>
      </c>
      <c r="AC256" s="16">
        <v>3.4453911762502902</v>
      </c>
      <c r="AD256" s="16">
        <v>3.460976336774898</v>
      </c>
      <c r="AE256" s="16">
        <v>3.475380436477225</v>
      </c>
      <c r="AF256" s="16">
        <v>3.488639967369868</v>
      </c>
      <c r="AG256" s="16">
        <v>3.5007902752075433</v>
      </c>
      <c r="AH256" s="16">
        <v>3.511865655448458</v>
      </c>
      <c r="AI256" s="16">
        <v>3.5218994432555197</v>
      </c>
      <c r="AJ256" s="16">
        <v>3.5309240948772618</v>
      </c>
      <c r="AK256" s="16">
        <v>3.538971260890701</v>
      </c>
      <c r="AL256" s="16"/>
    </row>
    <row r="257" ht="12.75" customHeight="1">
      <c r="A257" s="20">
        <v>36525.0</v>
      </c>
      <c r="B257" s="16">
        <v>2.6057658025682393</v>
      </c>
      <c r="C257" s="16">
        <v>2.6652479181796815</v>
      </c>
      <c r="D257" s="16">
        <v>2.7230438953244103</v>
      </c>
      <c r="E257" s="16">
        <v>2.779169341448056</v>
      </c>
      <c r="F257" s="16">
        <v>2.833632872504186</v>
      </c>
      <c r="G257" s="16">
        <v>2.8864373008996487</v>
      </c>
      <c r="H257" s="16">
        <v>2.9375809515338607</v>
      </c>
      <c r="I257" s="16">
        <v>2.9870588682135364</v>
      </c>
      <c r="J257" s="16">
        <v>3.034862909630079</v>
      </c>
      <c r="K257" s="16">
        <v>3.080980716734465</v>
      </c>
      <c r="L257" s="16">
        <v>3.1254009022438436</v>
      </c>
      <c r="M257" s="16">
        <v>3.1681194063930773</v>
      </c>
      <c r="N257" s="16">
        <v>3.2091392688294054</v>
      </c>
      <c r="O257" s="16">
        <v>3.2484696945279676</v>
      </c>
      <c r="P257" s="16">
        <v>3.2861252633651663</v>
      </c>
      <c r="Q257" s="16">
        <v>3.3221252582560297</v>
      </c>
      <c r="R257" s="16">
        <v>3.356493091612928</v>
      </c>
      <c r="S257" s="16">
        <v>3.3892557990069494</v>
      </c>
      <c r="T257" s="16">
        <v>3.420443307188164</v>
      </c>
      <c r="U257" s="16">
        <v>3.45008762208488</v>
      </c>
      <c r="V257" s="16">
        <v>3.4782225215794873</v>
      </c>
      <c r="W257" s="16">
        <v>3.504883413213955</v>
      </c>
      <c r="X257" s="16">
        <v>3.5301072813791077</v>
      </c>
      <c r="Y257" s="16">
        <v>3.553932549478736</v>
      </c>
      <c r="Z257" s="16">
        <v>3.576398850477699</v>
      </c>
      <c r="AA257" s="16">
        <v>3.597546793912552</v>
      </c>
      <c r="AB257" s="16">
        <v>3.6174176841546677</v>
      </c>
      <c r="AC257" s="16">
        <v>3.6360521781827466</v>
      </c>
      <c r="AD257" s="16">
        <v>3.653489406640541</v>
      </c>
      <c r="AE257" s="16">
        <v>3.6697670581996253</v>
      </c>
      <c r="AF257" s="16">
        <v>3.684921499566036</v>
      </c>
      <c r="AG257" s="16">
        <v>3.6989878795333535</v>
      </c>
      <c r="AH257" s="16">
        <v>3.7120002340910685</v>
      </c>
      <c r="AI257" s="16">
        <v>3.7239915823558</v>
      </c>
      <c r="AJ257" s="16">
        <v>3.734994012746942</v>
      </c>
      <c r="AK257" s="16">
        <v>3.7450387621208305</v>
      </c>
      <c r="AL257" s="16"/>
    </row>
    <row r="258" ht="12.75" customHeight="1">
      <c r="A258" s="20">
        <v>36556.0</v>
      </c>
      <c r="B258" s="16">
        <v>2.427045196052722</v>
      </c>
      <c r="C258" s="16">
        <v>2.483047217536028</v>
      </c>
      <c r="D258" s="16">
        <v>2.537904738934266</v>
      </c>
      <c r="E258" s="16">
        <v>2.591582151961988</v>
      </c>
      <c r="F258" s="16">
        <v>2.644038143245002</v>
      </c>
      <c r="G258" s="16">
        <v>2.695227300707238</v>
      </c>
      <c r="H258" s="16">
        <v>2.7451015574263247</v>
      </c>
      <c r="I258" s="16">
        <v>2.7936102583873192</v>
      </c>
      <c r="J258" s="16">
        <v>2.8406996184077102</v>
      </c>
      <c r="K258" s="16">
        <v>2.8863204436021865</v>
      </c>
      <c r="L258" s="16">
        <v>2.930435888695405</v>
      </c>
      <c r="M258" s="16">
        <v>2.9730205868870048</v>
      </c>
      <c r="N258" s="16">
        <v>3.0140590987089566</v>
      </c>
      <c r="O258" s="16">
        <v>3.053544605797661</v>
      </c>
      <c r="P258" s="16">
        <v>3.0914778056241725</v>
      </c>
      <c r="Q258" s="16">
        <v>3.1278659720148974</v>
      </c>
      <c r="R258" s="16">
        <v>3.162722137504466</v>
      </c>
      <c r="S258" s="16">
        <v>3.196064128778002</v>
      </c>
      <c r="T258" s="16">
        <v>3.2279136195339926</v>
      </c>
      <c r="U258" s="16">
        <v>3.2582956398079026</v>
      </c>
      <c r="V258" s="16">
        <v>3.2872382448433335</v>
      </c>
      <c r="W258" s="16">
        <v>3.3147722746932806</v>
      </c>
      <c r="X258" s="16">
        <v>3.3409310724623396</v>
      </c>
      <c r="Y258" s="16">
        <v>3.365750142668104</v>
      </c>
      <c r="Z258" s="16">
        <v>3.389266832215165</v>
      </c>
      <c r="AA258" s="16">
        <v>3.411519879565265</v>
      </c>
      <c r="AB258" s="16">
        <v>3.432547611476814</v>
      </c>
      <c r="AC258" s="16">
        <v>3.4523868795762214</v>
      </c>
      <c r="AD258" s="16">
        <v>3.471073142727448</v>
      </c>
      <c r="AE258" s="16">
        <v>3.488640586948556</v>
      </c>
      <c r="AF258" s="16">
        <v>3.5051222308809438</v>
      </c>
      <c r="AG258" s="16">
        <v>3.520550028916303</v>
      </c>
      <c r="AH258" s="16">
        <v>3.534954964551825</v>
      </c>
      <c r="AI258" s="16">
        <v>3.5483671340880134</v>
      </c>
      <c r="AJ258" s="16">
        <v>3.5608158239968395</v>
      </c>
      <c r="AK258" s="16">
        <v>3.5723296035791794</v>
      </c>
      <c r="AL258" s="16"/>
    </row>
    <row r="259" ht="12.75" customHeight="1">
      <c r="A259" s="20">
        <v>36585.0</v>
      </c>
      <c r="B259" s="16">
        <v>2.572229994768007</v>
      </c>
      <c r="C259" s="16">
        <v>2.6078485924338066</v>
      </c>
      <c r="D259" s="16">
        <v>2.643952477158759</v>
      </c>
      <c r="E259" s="16">
        <v>2.680371603346676</v>
      </c>
      <c r="F259" s="16">
        <v>2.716933701976945</v>
      </c>
      <c r="G259" s="16">
        <v>2.753464732870567</v>
      </c>
      <c r="H259" s="16">
        <v>2.7897890950948248</v>
      </c>
      <c r="I259" s="16">
        <v>2.8257300332064235</v>
      </c>
      <c r="J259" s="16">
        <v>2.8611228980194556</v>
      </c>
      <c r="K259" s="16">
        <v>2.8958295773562144</v>
      </c>
      <c r="L259" s="16">
        <v>2.9297365496764076</v>
      </c>
      <c r="M259" s="16">
        <v>2.9627514687874354</v>
      </c>
      <c r="N259" s="16">
        <v>2.9948003023110026</v>
      </c>
      <c r="O259" s="16">
        <v>3.0258249219707607</v>
      </c>
      <c r="P259" s="16">
        <v>3.055781064604927</v>
      </c>
      <c r="Q259" s="16">
        <v>3.0846365890207714</v>
      </c>
      <c r="R259" s="16">
        <v>3.1123697869259876</v>
      </c>
      <c r="S259" s="16">
        <v>3.138967813282529</v>
      </c>
      <c r="T259" s="16">
        <v>3.1644256056378954</v>
      </c>
      <c r="U259" s="16">
        <v>3.188745019967684</v>
      </c>
      <c r="V259" s="16">
        <v>3.2119340791579614</v>
      </c>
      <c r="W259" s="16">
        <v>3.234006297011602</v>
      </c>
      <c r="X259" s="16">
        <v>3.254979976649788</v>
      </c>
      <c r="Y259" s="16">
        <v>3.274877552894568</v>
      </c>
      <c r="Z259" s="16">
        <v>3.29372487867217</v>
      </c>
      <c r="AA259" s="16">
        <v>3.3115488651274547</v>
      </c>
      <c r="AB259" s="16">
        <v>3.328375891621506</v>
      </c>
      <c r="AC259" s="16">
        <v>3.344231765794846</v>
      </c>
      <c r="AD259" s="16">
        <v>3.359141743678561</v>
      </c>
      <c r="AE259" s="16">
        <v>3.3731305381281675</v>
      </c>
      <c r="AF259" s="16">
        <v>3.3862223629417896</v>
      </c>
      <c r="AG259" s="16">
        <v>3.398440977418274</v>
      </c>
      <c r="AH259" s="16">
        <v>3.4098097262255487</v>
      </c>
      <c r="AI259" s="16">
        <v>3.420351576532503</v>
      </c>
      <c r="AJ259" s="16">
        <v>3.430089168257601</v>
      </c>
      <c r="AK259" s="16">
        <v>3.4390448620695757</v>
      </c>
      <c r="AL259" s="16"/>
    </row>
    <row r="260" ht="12.75" customHeight="1">
      <c r="A260" s="20">
        <v>36616.0</v>
      </c>
      <c r="B260" s="16">
        <v>2.171628800968623</v>
      </c>
      <c r="C260" s="16">
        <v>2.210782961670799</v>
      </c>
      <c r="D260" s="16">
        <v>2.2501851621718094</v>
      </c>
      <c r="E260" s="16">
        <v>2.2896659413347975</v>
      </c>
      <c r="F260" s="16">
        <v>2.3290512808047343</v>
      </c>
      <c r="G260" s="16">
        <v>2.36816319004991</v>
      </c>
      <c r="H260" s="16">
        <v>2.406820771386132</v>
      </c>
      <c r="I260" s="16">
        <v>2.444857194722613</v>
      </c>
      <c r="J260" s="16">
        <v>2.4821344045418434</v>
      </c>
      <c r="K260" s="16">
        <v>2.518540378945443</v>
      </c>
      <c r="L260" s="16">
        <v>2.553985410565792</v>
      </c>
      <c r="M260" s="16">
        <v>2.5883990073257523</v>
      </c>
      <c r="N260" s="16">
        <v>2.621727295777845</v>
      </c>
      <c r="O260" s="16">
        <v>2.653930834442515</v>
      </c>
      <c r="P260" s="16">
        <v>2.684982747365149</v>
      </c>
      <c r="Q260" s="16">
        <v>2.714866894454798</v>
      </c>
      <c r="R260" s="16">
        <v>2.7435762259007666</v>
      </c>
      <c r="S260" s="16">
        <v>2.7711116644993643</v>
      </c>
      <c r="T260" s="16">
        <v>2.7974812339331923</v>
      </c>
      <c r="U260" s="16">
        <v>2.8226992915840907</v>
      </c>
      <c r="V260" s="16">
        <v>2.8467858163584956</v>
      </c>
      <c r="W260" s="16">
        <v>2.869765657450139</v>
      </c>
      <c r="X260" s="16">
        <v>2.891667857473526</v>
      </c>
      <c r="Y260" s="16">
        <v>2.9125247597219435</v>
      </c>
      <c r="Z260" s="16">
        <v>2.9323690419499924</v>
      </c>
      <c r="AA260" s="16">
        <v>2.951232064622003</v>
      </c>
      <c r="AB260" s="16">
        <v>2.9691439239332245</v>
      </c>
      <c r="AC260" s="16">
        <v>2.98613354197763</v>
      </c>
      <c r="AD260" s="16">
        <v>3.0022287444236597</v>
      </c>
      <c r="AE260" s="16">
        <v>3.0174563587901724</v>
      </c>
      <c r="AF260" s="16">
        <v>3.031842305187313</v>
      </c>
      <c r="AG260" s="16">
        <v>3.045411677335144</v>
      </c>
      <c r="AH260" s="16">
        <v>3.0581888177644836</v>
      </c>
      <c r="AI260" s="16">
        <v>3.0701974100719136</v>
      </c>
      <c r="AJ260" s="16">
        <v>3.081460560527519</v>
      </c>
      <c r="AK260" s="16">
        <v>3.092000848345125</v>
      </c>
      <c r="AL260" s="16"/>
    </row>
    <row r="261" ht="12.75" customHeight="1">
      <c r="A261" s="20">
        <v>36646.0</v>
      </c>
      <c r="B261" s="16">
        <v>2.2823125619727738</v>
      </c>
      <c r="C261" s="16">
        <v>2.325107555711293</v>
      </c>
      <c r="D261" s="16">
        <v>2.3675890163876074</v>
      </c>
      <c r="E261" s="16">
        <v>2.4096225957792203</v>
      </c>
      <c r="F261" s="16">
        <v>2.4510711248893977</v>
      </c>
      <c r="G261" s="16">
        <v>2.374717987488513</v>
      </c>
      <c r="H261" s="16">
        <v>2.4258134273093903</v>
      </c>
      <c r="I261" s="16">
        <v>2.4741693970546756</v>
      </c>
      <c r="J261" s="16">
        <v>2.5199385551044573</v>
      </c>
      <c r="K261" s="16">
        <v>2.563261041596388</v>
      </c>
      <c r="L261" s="16">
        <v>2.604266266745992</v>
      </c>
      <c r="M261" s="16">
        <v>2.643074401113587</v>
      </c>
      <c r="N261" s="16">
        <v>2.679797624206295</v>
      </c>
      <c r="O261" s="16">
        <v>2.7145411668516455</v>
      </c>
      <c r="P261" s="16">
        <v>2.747404031385036</v>
      </c>
      <c r="Q261" s="16">
        <v>2.778479523585936</v>
      </c>
      <c r="R261" s="16">
        <v>2.8078559102746965</v>
      </c>
      <c r="S261" s="16">
        <v>2.835617010656511</v>
      </c>
      <c r="T261" s="16">
        <v>2.8618427066078636</v>
      </c>
      <c r="U261" s="16">
        <v>2.8866093812616302</v>
      </c>
      <c r="V261" s="16">
        <v>2.909990180375217</v>
      </c>
      <c r="W261" s="16">
        <v>2.9320552040790067</v>
      </c>
      <c r="X261" s="16">
        <v>2.952871602663976</v>
      </c>
      <c r="Y261" s="16">
        <v>2.9725024617624065</v>
      </c>
      <c r="Z261" s="16">
        <v>2.991006242906473</v>
      </c>
      <c r="AA261" s="16">
        <v>3.0084371904645995</v>
      </c>
      <c r="AB261" s="16">
        <v>3.0248457011906615</v>
      </c>
      <c r="AC261" s="16">
        <v>3.0402786427031256</v>
      </c>
      <c r="AD261" s="16">
        <v>3.054779680624208</v>
      </c>
      <c r="AE261" s="16">
        <v>3.068389575060835</v>
      </c>
      <c r="AF261" s="16">
        <v>3.081146444742382</v>
      </c>
      <c r="AG261" s="16">
        <v>3.0930860046109214</v>
      </c>
      <c r="AH261" s="16">
        <v>3.104241796882741</v>
      </c>
      <c r="AI261" s="16">
        <v>3.1146453991826117</v>
      </c>
      <c r="AJ261" s="16">
        <v>3.124326593018204</v>
      </c>
      <c r="AK261" s="16">
        <v>3.133313514185189</v>
      </c>
      <c r="AL261" s="16"/>
    </row>
    <row r="262" ht="12.75" customHeight="1">
      <c r="A262" s="20">
        <v>36677.0</v>
      </c>
      <c r="B262" s="16"/>
      <c r="C262" s="16"/>
      <c r="D262" s="16"/>
      <c r="E262" s="16">
        <v>2.2138627892120017</v>
      </c>
      <c r="F262" s="16">
        <v>2.2641697381265824</v>
      </c>
      <c r="G262" s="16">
        <v>2.311618893463874</v>
      </c>
      <c r="H262" s="16">
        <v>2.356388941686044</v>
      </c>
      <c r="I262" s="16">
        <v>2.3986416588530357</v>
      </c>
      <c r="J262" s="16">
        <v>2.438524472804667</v>
      </c>
      <c r="K262" s="16">
        <v>2.476172573192925</v>
      </c>
      <c r="L262" s="16">
        <v>2.5117106597944767</v>
      </c>
      <c r="M262" s="16">
        <v>2.545254399437755</v>
      </c>
      <c r="N262" s="16">
        <v>2.5769116342535705</v>
      </c>
      <c r="O262" s="16">
        <v>2.6067831646130557</v>
      </c>
      <c r="P262" s="16">
        <v>2.634963282765266</v>
      </c>
      <c r="Q262" s="16">
        <v>2.6615405323318546</v>
      </c>
      <c r="R262" s="16">
        <v>2.686598430321133</v>
      </c>
      <c r="S262" s="16">
        <v>2.7102160833177775</v>
      </c>
      <c r="T262" s="16">
        <v>2.732468692662434</v>
      </c>
      <c r="U262" s="16">
        <v>2.7534278545600195</v>
      </c>
      <c r="V262" s="16">
        <v>2.7731617736014207</v>
      </c>
      <c r="W262" s="16">
        <v>2.7917354423516025</v>
      </c>
      <c r="X262" s="16">
        <v>2.8092098075012712</v>
      </c>
      <c r="Y262" s="16">
        <v>2.8256413570206753</v>
      </c>
      <c r="Z262" s="16">
        <v>2.841082524259808</v>
      </c>
      <c r="AA262" s="16">
        <v>2.855582040810611</v>
      </c>
      <c r="AB262" s="16">
        <v>2.8691852355145775</v>
      </c>
      <c r="AC262" s="16">
        <v>2.881934354120558</v>
      </c>
      <c r="AD262" s="16">
        <v>2.8938688501420824</v>
      </c>
      <c r="AE262" s="16">
        <v>2.905025643554096</v>
      </c>
      <c r="AF262" s="16">
        <v>2.9154393598408443</v>
      </c>
      <c r="AG262" s="16">
        <v>2.9251425577544716</v>
      </c>
      <c r="AH262" s="16">
        <v>2.934165917152821</v>
      </c>
      <c r="AI262" s="16">
        <v>2.9425384010339215</v>
      </c>
      <c r="AJ262" s="16">
        <v>2.950287401552022</v>
      </c>
      <c r="AK262" s="16">
        <v>2.9574388972762455</v>
      </c>
      <c r="AL262" s="16"/>
    </row>
    <row r="263" ht="12.75" customHeight="1">
      <c r="A263" s="20">
        <v>36707.0</v>
      </c>
      <c r="B263" s="16"/>
      <c r="C263" s="16"/>
      <c r="D263" s="16">
        <v>2.2804701173663857</v>
      </c>
      <c r="E263" s="16">
        <v>2.329054277584786</v>
      </c>
      <c r="F263" s="16">
        <v>2.375095368727552</v>
      </c>
      <c r="G263" s="16">
        <v>2.4187477845930117</v>
      </c>
      <c r="H263" s="16">
        <v>2.460151077095364</v>
      </c>
      <c r="I263" s="16">
        <v>2.4994322753089855</v>
      </c>
      <c r="J263" s="16">
        <v>2.5367077828683686</v>
      </c>
      <c r="K263" s="16">
        <v>2.5720849405327475</v>
      </c>
      <c r="L263" s="16">
        <v>2.6056633208825417</v>
      </c>
      <c r="M263" s="16">
        <v>2.6375357945984366</v>
      </c>
      <c r="N263" s="16">
        <v>2.667789223455087</v>
      </c>
      <c r="O263" s="16">
        <v>2.696504965272473</v>
      </c>
      <c r="P263" s="16">
        <v>2.7237595458721846</v>
      </c>
      <c r="Q263" s="16">
        <v>2.74962529909346</v>
      </c>
      <c r="R263" s="16">
        <v>2.774170905739158</v>
      </c>
      <c r="S263" s="16">
        <v>2.797461818772193</v>
      </c>
      <c r="T263" s="16">
        <v>2.819560481316067</v>
      </c>
      <c r="U263" s="16">
        <v>2.8405264846850793</v>
      </c>
      <c r="V263" s="16">
        <v>2.8604166782753513</v>
      </c>
      <c r="W263" s="16">
        <v>2.8792843038444036</v>
      </c>
      <c r="X263" s="16">
        <v>2.8971786378592252</v>
      </c>
      <c r="Y263" s="16">
        <v>2.9141453651804854</v>
      </c>
      <c r="Z263" s="16">
        <v>2.9302268985275814</v>
      </c>
      <c r="AA263" s="16">
        <v>2.945462654387888</v>
      </c>
      <c r="AB263" s="16">
        <v>2.9598893414993355</v>
      </c>
      <c r="AC263" s="16">
        <v>2.973541221210926</v>
      </c>
      <c r="AD263" s="16">
        <v>2.986450338639972</v>
      </c>
      <c r="AE263" s="16">
        <v>2.998646740144672</v>
      </c>
      <c r="AF263" s="16">
        <v>3.0101586841813717</v>
      </c>
      <c r="AG263" s="16">
        <v>3.0210128084519976</v>
      </c>
      <c r="AH263" s="16">
        <v>3.031234272127216</v>
      </c>
      <c r="AI263" s="16">
        <v>3.0408468841604614</v>
      </c>
      <c r="AJ263" s="16">
        <v>3.049873252210158</v>
      </c>
      <c r="AK263" s="16">
        <v>3.058334960354807</v>
      </c>
      <c r="AL263" s="16"/>
    </row>
    <row r="264" ht="12.75" customHeight="1">
      <c r="A264" s="20">
        <v>36738.0</v>
      </c>
      <c r="B264" s="16"/>
      <c r="C264" s="16">
        <v>2.150707960527717</v>
      </c>
      <c r="D264" s="16">
        <v>2.195778571197957</v>
      </c>
      <c r="E264" s="16">
        <v>2.238563475265066</v>
      </c>
      <c r="F264" s="16">
        <v>2.279201946571233</v>
      </c>
      <c r="G264" s="16">
        <v>2.3178195139870783</v>
      </c>
      <c r="H264" s="16">
        <v>2.3545301783424626</v>
      </c>
      <c r="I264" s="16">
        <v>2.3894382136828174</v>
      </c>
      <c r="J264" s="16">
        <v>2.422639641024312</v>
      </c>
      <c r="K264" s="16">
        <v>2.4542234420345985</v>
      </c>
      <c r="L264" s="16">
        <v>2.484272555093979</v>
      </c>
      <c r="M264" s="16">
        <v>2.512864525060259</v>
      </c>
      <c r="N264" s="16">
        <v>2.5400719487625087</v>
      </c>
      <c r="O264" s="16">
        <v>2.56596308704175</v>
      </c>
      <c r="P264" s="16">
        <v>2.5906024591568992</v>
      </c>
      <c r="Q264" s="16">
        <v>2.6140513438587605</v>
      </c>
      <c r="R264" s="16">
        <v>2.636368169035158</v>
      </c>
      <c r="S264" s="16">
        <v>2.6576087220374727</v>
      </c>
      <c r="T264" s="16">
        <v>2.6778262888653823</v>
      </c>
      <c r="U264" s="16">
        <v>2.6970717648275913</v>
      </c>
      <c r="V264" s="16">
        <v>2.7153928382218226</v>
      </c>
      <c r="W264" s="16">
        <v>2.7328335717705734</v>
      </c>
      <c r="X264" s="16">
        <v>2.749434742709594</v>
      </c>
      <c r="Y264" s="16">
        <v>2.7652341530306215</v>
      </c>
      <c r="Z264" s="16">
        <v>2.7802668942345004</v>
      </c>
      <c r="AA264" s="16">
        <v>2.7945656138074004</v>
      </c>
      <c r="AB264" s="16">
        <v>2.8081607548298018</v>
      </c>
      <c r="AC264" s="16">
        <v>2.821080768150737</v>
      </c>
      <c r="AD264" s="16">
        <v>2.8333523128360834</v>
      </c>
      <c r="AE264" s="16">
        <v>2.8450004556744415</v>
      </c>
      <c r="AF264" s="16">
        <v>2.856048825778976</v>
      </c>
      <c r="AG264" s="16">
        <v>2.8665197430494085</v>
      </c>
      <c r="AH264" s="16">
        <v>2.876434333408941</v>
      </c>
      <c r="AI264" s="16">
        <v>2.8858126516958382</v>
      </c>
      <c r="AJ264" s="16">
        <v>2.8946738225906876</v>
      </c>
      <c r="AK264" s="16">
        <v>2.9030361318376836</v>
      </c>
      <c r="AL264" s="16"/>
    </row>
    <row r="265" ht="12.75" customHeight="1">
      <c r="A265" s="20">
        <v>36769.0</v>
      </c>
      <c r="B265" s="16">
        <v>2.344922589947597</v>
      </c>
      <c r="C265" s="16">
        <v>2.3785790841036256</v>
      </c>
      <c r="D265" s="16">
        <v>2.4106173855900117</v>
      </c>
      <c r="E265" s="16">
        <v>2.4411472800584826</v>
      </c>
      <c r="F265" s="16">
        <v>2.4702658937436426</v>
      </c>
      <c r="G265" s="16">
        <v>2.498059803365756</v>
      </c>
      <c r="H265" s="16">
        <v>2.5246067376652594</v>
      </c>
      <c r="I265" s="16">
        <v>2.5499769598995807</v>
      </c>
      <c r="J265" s="16">
        <v>2.574234398976889</v>
      </c>
      <c r="K265" s="16">
        <v>2.5974375766350066</v>
      </c>
      <c r="L265" s="16">
        <v>2.619640298514856</v>
      </c>
      <c r="M265" s="16">
        <v>2.64089219191152</v>
      </c>
      <c r="N265" s="16">
        <v>2.661239253776362</v>
      </c>
      <c r="O265" s="16">
        <v>2.6807243703532353</v>
      </c>
      <c r="P265" s="16">
        <v>2.699387848810112</v>
      </c>
      <c r="Q265" s="16">
        <v>2.7172677873695026</v>
      </c>
      <c r="R265" s="16">
        <v>2.7344003734812246</v>
      </c>
      <c r="S265" s="16">
        <v>2.750820146468311</v>
      </c>
      <c r="T265" s="16">
        <v>2.7665600665948897</v>
      </c>
      <c r="U265" s="16">
        <v>2.781650830775317</v>
      </c>
      <c r="V265" s="16">
        <v>2.796120533456281</v>
      </c>
      <c r="W265" s="16">
        <v>2.809994920922931</v>
      </c>
      <c r="X265" s="16">
        <v>2.8232976833568615</v>
      </c>
      <c r="Y265" s="16">
        <v>2.8360507184874044</v>
      </c>
      <c r="Z265" s="16">
        <v>2.8482743200579494</v>
      </c>
      <c r="AA265" s="16">
        <v>2.8599873382247076</v>
      </c>
      <c r="AB265" s="16">
        <v>2.871207321472979</v>
      </c>
      <c r="AC265" s="16">
        <v>2.8819506633994285</v>
      </c>
      <c r="AD265" s="16">
        <v>2.892232768330629</v>
      </c>
      <c r="AE265" s="16">
        <v>2.902068159107907</v>
      </c>
      <c r="AF265" s="16">
        <v>2.9114705573726187</v>
      </c>
      <c r="AG265" s="16">
        <v>2.9204529555038414</v>
      </c>
      <c r="AH265" s="16">
        <v>2.9290276994315514</v>
      </c>
      <c r="AI265" s="16">
        <v>2.9372065899717805</v>
      </c>
      <c r="AJ265" s="16">
        <v>2.945000941005826</v>
      </c>
      <c r="AK265" s="16">
        <v>2.952421620145421</v>
      </c>
      <c r="AL265" s="16"/>
    </row>
    <row r="266" ht="12.75" customHeight="1">
      <c r="A266" s="20">
        <v>36799.0</v>
      </c>
      <c r="B266" s="16">
        <v>2.1558887170083123</v>
      </c>
      <c r="C266" s="16">
        <v>2.188229864046746</v>
      </c>
      <c r="D266" s="16">
        <v>2.2190831972199527</v>
      </c>
      <c r="E266" s="16">
        <v>2.2485371416067386</v>
      </c>
      <c r="F266" s="16">
        <v>2.2766715316769646</v>
      </c>
      <c r="G266" s="16">
        <v>2.303559043059651</v>
      </c>
      <c r="H266" s="16">
        <v>2.3292663471946993</v>
      </c>
      <c r="I266" s="16">
        <v>2.353855049487403</v>
      </c>
      <c r="J266" s="16">
        <v>2.3773824457995323</v>
      </c>
      <c r="K266" s="16">
        <v>2.399901959670792</v>
      </c>
      <c r="L266" s="16">
        <v>2.4214634224995315</v>
      </c>
      <c r="M266" s="16">
        <v>2.4421135350955754</v>
      </c>
      <c r="N266" s="16">
        <v>2.461896347365504</v>
      </c>
      <c r="O266" s="16">
        <v>2.4808537751093587</v>
      </c>
      <c r="P266" s="16">
        <v>2.4990259308485507</v>
      </c>
      <c r="Q266" s="16">
        <v>2.5164513901677945</v>
      </c>
      <c r="R266" s="16">
        <v>2.533167427669829</v>
      </c>
      <c r="S266" s="16">
        <v>2.5492099821749883</v>
      </c>
      <c r="T266" s="16">
        <v>2.564612539736931</v>
      </c>
      <c r="U266" s="16">
        <v>2.5794055734267265</v>
      </c>
      <c r="V266" s="16">
        <v>2.593616838933157</v>
      </c>
      <c r="W266" s="16">
        <v>2.607271713747735</v>
      </c>
      <c r="X266" s="16">
        <v>2.620393499644579</v>
      </c>
      <c r="Y266" s="16">
        <v>2.6330036442130904</v>
      </c>
      <c r="Z266" s="16">
        <v>2.64512193006055</v>
      </c>
      <c r="AA266" s="16">
        <v>2.6567666416451816</v>
      </c>
      <c r="AB266" s="16">
        <v>2.6679547298165356</v>
      </c>
      <c r="AC266" s="16">
        <v>2.6787019851916045</v>
      </c>
      <c r="AD266" s="16">
        <v>2.6890231601736976</v>
      </c>
      <c r="AE266" s="16">
        <v>2.6989320651918542</v>
      </c>
      <c r="AF266" s="16">
        <v>2.708441654625554</v>
      </c>
      <c r="AG266" s="16">
        <v>2.7175641158606454</v>
      </c>
      <c r="AH266" s="16">
        <v>2.72631096600513</v>
      </c>
      <c r="AI266" s="16">
        <v>2.7346931171052855</v>
      </c>
      <c r="AJ266" s="16">
        <v>2.742720927470052</v>
      </c>
      <c r="AK266" s="16">
        <v>2.7504042478158146</v>
      </c>
      <c r="AL266" s="16"/>
    </row>
    <row r="267" ht="12.75" customHeight="1">
      <c r="A267" s="20">
        <v>36830.0</v>
      </c>
      <c r="B267" s="16">
        <v>1.9784077755983853</v>
      </c>
      <c r="C267" s="16">
        <v>2.0152018127197957</v>
      </c>
      <c r="D267" s="16">
        <v>2.0501054424531304</v>
      </c>
      <c r="E267" s="16">
        <v>2.0832239506509476</v>
      </c>
      <c r="F267" s="16">
        <v>2.1146555472614765</v>
      </c>
      <c r="G267" s="16">
        <v>2.14449254564596</v>
      </c>
      <c r="H267" s="16">
        <v>2.1728223136410496</v>
      </c>
      <c r="I267" s="16">
        <v>2.1997280121436678</v>
      </c>
      <c r="J267" s="16">
        <v>2.225288593700487</v>
      </c>
      <c r="K267" s="16">
        <v>2.2495785024248702</v>
      </c>
      <c r="L267" s="16">
        <v>2.2726681857814524</v>
      </c>
      <c r="M267" s="16">
        <v>2.29462477537045</v>
      </c>
      <c r="N267" s="16">
        <v>2.315512912522102</v>
      </c>
      <c r="O267" s="16">
        <v>2.335395199121673</v>
      </c>
      <c r="P267" s="16">
        <v>2.3543324508705816</v>
      </c>
      <c r="Q267" s="16">
        <v>2.372383908199948</v>
      </c>
      <c r="R267" s="16">
        <v>2.3896072695107002</v>
      </c>
      <c r="S267" s="16">
        <v>2.4060568866186847</v>
      </c>
      <c r="T267" s="16">
        <v>2.4217819647013386</v>
      </c>
      <c r="U267" s="16">
        <v>2.4368269211741387</v>
      </c>
      <c r="V267" s="16">
        <v>2.451231940833513</v>
      </c>
      <c r="W267" s="16">
        <v>2.4650334630294006</v>
      </c>
      <c r="X267" s="16">
        <v>2.4782645831621277</v>
      </c>
      <c r="Y267" s="16">
        <v>2.4909554010105848</v>
      </c>
      <c r="Z267" s="16">
        <v>2.503133326531055</v>
      </c>
      <c r="AA267" s="16">
        <v>2.5148233560883377</v>
      </c>
      <c r="AB267" s="16">
        <v>2.5260483285428164</v>
      </c>
      <c r="AC267" s="16">
        <v>2.536829138401276</v>
      </c>
      <c r="AD267" s="16">
        <v>2.547184919303176</v>
      </c>
      <c r="AE267" s="16">
        <v>2.557133207076084</v>
      </c>
      <c r="AF267" s="16">
        <v>2.566690089294765</v>
      </c>
      <c r="AG267" s="16">
        <v>2.5758703554541214</v>
      </c>
      <c r="AH267" s="16">
        <v>2.5846876215484085</v>
      </c>
      <c r="AI267" s="16">
        <v>2.5931544315931623</v>
      </c>
      <c r="AJ267" s="16">
        <v>2.601282348470854</v>
      </c>
      <c r="AK267" s="16">
        <v>2.6090820356919715</v>
      </c>
      <c r="AL267" s="16"/>
    </row>
    <row r="268" ht="12.75" customHeight="1">
      <c r="A268" s="20">
        <v>36860.0</v>
      </c>
      <c r="B268" s="16">
        <v>2.1030873390021854</v>
      </c>
      <c r="C268" s="16">
        <v>2.1297485052300553</v>
      </c>
      <c r="D268" s="16">
        <v>2.155044170918295</v>
      </c>
      <c r="E268" s="16">
        <v>2.1790328153583456</v>
      </c>
      <c r="F268" s="16">
        <v>2.201772239080949</v>
      </c>
      <c r="G268" s="16">
        <v>2.2233196769829258</v>
      </c>
      <c r="H268" s="16">
        <v>2.243731882869225</v>
      </c>
      <c r="I268" s="16">
        <v>2.2630649547828234</v>
      </c>
      <c r="J268" s="16">
        <v>2.281373897682446</v>
      </c>
      <c r="K268" s="16">
        <v>2.2987126611504127</v>
      </c>
      <c r="L268" s="16">
        <v>2.3151343841723526</v>
      </c>
      <c r="M268" s="16">
        <v>2.3306917952238253</v>
      </c>
      <c r="N268" s="16">
        <v>2.345437363929398</v>
      </c>
      <c r="O268" s="16">
        <v>2.3594233610551747</v>
      </c>
      <c r="P268" s="16">
        <v>2.3727019333668964</v>
      </c>
      <c r="Q268" s="16">
        <v>2.385324943769803</v>
      </c>
      <c r="R268" s="16">
        <v>2.397341578470981</v>
      </c>
      <c r="S268" s="16">
        <v>2.4087959293545684</v>
      </c>
      <c r="T268" s="16">
        <v>2.4197272935964986</v>
      </c>
      <c r="U268" s="16">
        <v>2.430170737614934</v>
      </c>
      <c r="V268" s="16">
        <v>2.440157605599472</v>
      </c>
      <c r="W268" s="16">
        <v>2.449715932372507</v>
      </c>
      <c r="X268" s="16">
        <v>2.4588707954807267</v>
      </c>
      <c r="Y268" s="16">
        <v>2.467644623244664</v>
      </c>
      <c r="Z268" s="16">
        <v>2.4760574659740002</v>
      </c>
      <c r="AA268" s="16">
        <v>2.484127256406418</v>
      </c>
      <c r="AB268" s="16">
        <v>2.491870056930769</v>
      </c>
      <c r="AC268" s="16">
        <v>2.4993002466963703</v>
      </c>
      <c r="AD268" s="16">
        <v>2.506430680439961</v>
      </c>
      <c r="AE268" s="16">
        <v>2.5132728363437806</v>
      </c>
      <c r="AF268" s="16">
        <v>2.5198369746048312</v>
      </c>
      <c r="AG268" s="16">
        <v>2.526132263762507</v>
      </c>
      <c r="AH268" s="16">
        <v>2.5321668770709502</v>
      </c>
      <c r="AI268" s="16">
        <v>2.537948078299499</v>
      </c>
      <c r="AJ268" s="16">
        <v>2.5434822988076684</v>
      </c>
      <c r="AK268" s="16">
        <v>2.5487752083074438</v>
      </c>
      <c r="AL268" s="16"/>
    </row>
    <row r="269" ht="12.75" customHeight="1">
      <c r="A269" s="20">
        <v>36891.0</v>
      </c>
      <c r="B269" s="16">
        <v>1.881581003787927</v>
      </c>
      <c r="C269" s="16">
        <v>1.9160705680778052</v>
      </c>
      <c r="D269" s="16">
        <v>1.948827836643288</v>
      </c>
      <c r="E269" s="16">
        <v>1.9799285117244332</v>
      </c>
      <c r="F269" s="16">
        <v>2.009447600125186</v>
      </c>
      <c r="G269" s="16">
        <v>2.037459515534023</v>
      </c>
      <c r="H269" s="16">
        <v>2.064037770513288</v>
      </c>
      <c r="I269" s="16">
        <v>2.089254350607465</v>
      </c>
      <c r="J269" s="16">
        <v>2.113179793836237</v>
      </c>
      <c r="K269" s="16">
        <v>2.1358835712235273</v>
      </c>
      <c r="L269" s="16">
        <v>2.1574346829057722</v>
      </c>
      <c r="M269" s="16">
        <v>2.1779018536222714</v>
      </c>
      <c r="N269" s="16">
        <v>2.197353633014459</v>
      </c>
      <c r="O269" s="16">
        <v>2.2158585284489725</v>
      </c>
      <c r="P269" s="16">
        <v>2.2334847157143862</v>
      </c>
      <c r="Q269" s="16">
        <v>2.2502965895528</v>
      </c>
      <c r="R269" s="16">
        <v>2.2663517363007597</v>
      </c>
      <c r="S269" s="16">
        <v>2.281701426320282</v>
      </c>
      <c r="T269" s="16">
        <v>2.2963913883519464</v>
      </c>
      <c r="U269" s="16">
        <v>2.3104625103938634</v>
      </c>
      <c r="V269" s="16">
        <v>2.323951390893967</v>
      </c>
      <c r="W269" s="16">
        <v>2.3368908050339146</v>
      </c>
      <c r="X269" s="16">
        <v>2.3493101114595287</v>
      </c>
      <c r="Y269" s="16">
        <v>2.3612356097294196</v>
      </c>
      <c r="Z269" s="16">
        <v>2.372690884466004</v>
      </c>
      <c r="AA269" s="16">
        <v>2.3836971258413016</v>
      </c>
      <c r="AB269" s="16">
        <v>2.3942733720045024</v>
      </c>
      <c r="AC269" s="16">
        <v>2.404436716057239</v>
      </c>
      <c r="AD269" s="16">
        <v>2.4142024996294804</v>
      </c>
      <c r="AE269" s="16">
        <v>2.423584518837423</v>
      </c>
      <c r="AF269" s="16">
        <v>2.4325951851651806</v>
      </c>
      <c r="AG269" s="16">
        <v>2.4412456496626866</v>
      </c>
      <c r="AH269" s="16">
        <v>2.4495459135101023</v>
      </c>
      <c r="AI269" s="16">
        <v>2.457504927144507</v>
      </c>
      <c r="AJ269" s="16">
        <v>2.4651306813339873</v>
      </c>
      <c r="AK269" s="16">
        <v>2.472430414523321</v>
      </c>
      <c r="AL269" s="16"/>
    </row>
    <row r="270" ht="12.75" customHeight="1">
      <c r="A270" s="20">
        <v>36922.0</v>
      </c>
      <c r="B270" s="16">
        <v>1.847397128190905</v>
      </c>
      <c r="C270" s="16">
        <v>1.8826932222360893</v>
      </c>
      <c r="D270" s="16">
        <v>1.915996361494574</v>
      </c>
      <c r="E270" s="16">
        <v>1.9473956840764481</v>
      </c>
      <c r="F270" s="16">
        <v>1.9769807498389138</v>
      </c>
      <c r="G270" s="16">
        <v>2.004840983248471</v>
      </c>
      <c r="H270" s="16">
        <v>2.031064748767108</v>
      </c>
      <c r="I270" s="16">
        <v>2.0557393228361334</v>
      </c>
      <c r="J270" s="16">
        <v>2.078951209943013</v>
      </c>
      <c r="K270" s="16">
        <v>2.100786661681433</v>
      </c>
      <c r="L270" s="16">
        <v>2.121331831436151</v>
      </c>
      <c r="M270" s="16">
        <v>2.1406727993949994</v>
      </c>
      <c r="N270" s="16">
        <v>2.158895600960414</v>
      </c>
      <c r="O270" s="16">
        <v>2.1760858681095074</v>
      </c>
      <c r="P270" s="16">
        <v>2.192324673706994</v>
      </c>
      <c r="Q270" s="16">
        <v>2.207684797659823</v>
      </c>
      <c r="R270" s="16">
        <v>2.222231331908229</v>
      </c>
      <c r="S270" s="16">
        <v>2.236022606654506</v>
      </c>
      <c r="T270" s="16">
        <v>2.249110996668238</v>
      </c>
      <c r="U270" s="16">
        <v>2.2615436019022517</v>
      </c>
      <c r="V270" s="16">
        <v>2.2733628335926728</v>
      </c>
      <c r="W270" s="16">
        <v>2.2846069239020403</v>
      </c>
      <c r="X270" s="16">
        <v>2.2953103715124374</v>
      </c>
      <c r="Y270" s="16">
        <v>2.3055043516648004</v>
      </c>
      <c r="Z270" s="16">
        <v>2.315217088024302</v>
      </c>
      <c r="AA270" s="16">
        <v>2.324474153041126</v>
      </c>
      <c r="AB270" s="16">
        <v>2.3332987279056825</v>
      </c>
      <c r="AC270" s="16">
        <v>2.3417118394909373</v>
      </c>
      <c r="AD270" s="16">
        <v>2.3497325948784993</v>
      </c>
      <c r="AE270" s="16">
        <v>2.357378374035944</v>
      </c>
      <c r="AF270" s="16">
        <v>2.364664987263735</v>
      </c>
      <c r="AG270" s="16">
        <v>2.371606815344082</v>
      </c>
      <c r="AH270" s="16">
        <v>2.3782169349372633</v>
      </c>
      <c r="AI270" s="16">
        <v>2.384507231005939</v>
      </c>
      <c r="AJ270" s="16">
        <v>2.3904885003326166</v>
      </c>
      <c r="AK270" s="16">
        <v>2.396170675788571</v>
      </c>
      <c r="AL270" s="16"/>
    </row>
    <row r="271" ht="12.75" customHeight="1">
      <c r="A271" s="20">
        <v>36950.0</v>
      </c>
      <c r="B271" s="16">
        <v>1.8670833244039948</v>
      </c>
      <c r="C271" s="16">
        <v>1.8924854241972047</v>
      </c>
      <c r="D271" s="16">
        <v>1.9167408471559733</v>
      </c>
      <c r="E271" s="16">
        <v>1.9398879823240813</v>
      </c>
      <c r="F271" s="16">
        <v>1.9619694957551586</v>
      </c>
      <c r="G271" s="16">
        <v>1.9830310048071889</v>
      </c>
      <c r="H271" s="16">
        <v>2.003120432544125</v>
      </c>
      <c r="I271" s="16">
        <v>2.022287454379303</v>
      </c>
      <c r="J271" s="16">
        <v>2.0405830325540295</v>
      </c>
      <c r="K271" s="16">
        <v>2.0580592036336673</v>
      </c>
      <c r="L271" s="16">
        <v>2.0747687798266834</v>
      </c>
      <c r="M271" s="16">
        <v>2.0907649285285497</v>
      </c>
      <c r="N271" s="16">
        <v>2.1061008709592444</v>
      </c>
      <c r="O271" s="16">
        <v>2.1208272671658928</v>
      </c>
      <c r="P271" s="16">
        <v>2.134989391942535</v>
      </c>
      <c r="Q271" s="16">
        <v>2.1486274368800125</v>
      </c>
      <c r="R271" s="16">
        <v>2.1617770803936263</v>
      </c>
      <c r="S271" s="16">
        <v>2.1744699172032793</v>
      </c>
      <c r="T271" s="16">
        <v>2.1867339080708166</v>
      </c>
      <c r="U271" s="16">
        <v>2.1985937926235404</v>
      </c>
      <c r="V271" s="16">
        <v>2.2100714472580347</v>
      </c>
      <c r="W271" s="16">
        <v>2.221186196868001</v>
      </c>
      <c r="X271" s="16">
        <v>2.231955100055317</v>
      </c>
      <c r="Y271" s="16">
        <v>2.242393210173999</v>
      </c>
      <c r="Z271" s="16">
        <v>2.252513784719673</v>
      </c>
      <c r="AA271" s="16">
        <v>2.262328464937606</v>
      </c>
      <c r="AB271" s="16">
        <v>2.271847440830406</v>
      </c>
      <c r="AC271" s="16">
        <v>2.2810796261647917</v>
      </c>
      <c r="AD271" s="16">
        <v>2.2900327989039604</v>
      </c>
      <c r="AE271" s="16">
        <v>2.298713707164506</v>
      </c>
      <c r="AF271" s="16">
        <v>2.3071281628388265</v>
      </c>
      <c r="AG271" s="16">
        <v>2.315281125186573</v>
      </c>
      <c r="AH271" s="16">
        <v>2.3231767756269908</v>
      </c>
      <c r="AI271" s="16">
        <v>2.330818586793606</v>
      </c>
      <c r="AJ271" s="16">
        <v>2.3382095378025523</v>
      </c>
      <c r="AK271" s="16">
        <v>2.345352626049944</v>
      </c>
      <c r="AL271" s="16"/>
    </row>
    <row r="272" ht="12.75" customHeight="1">
      <c r="A272" s="20">
        <v>36981.0</v>
      </c>
      <c r="B272" s="16">
        <v>1.6605678846405723</v>
      </c>
      <c r="C272" s="16">
        <v>1.6728288241202476</v>
      </c>
      <c r="D272" s="16">
        <v>1.6847761292380556</v>
      </c>
      <c r="E272" s="16">
        <v>1.6964170844066424</v>
      </c>
      <c r="F272" s="16">
        <v>1.707762681958238</v>
      </c>
      <c r="G272" s="16">
        <v>1.7188267726087858</v>
      </c>
      <c r="H272" s="16">
        <v>1.7296253068163954</v>
      </c>
      <c r="I272" s="16">
        <v>1.7401757259323367</v>
      </c>
      <c r="J272" s="16">
        <v>1.7504967046626865</v>
      </c>
      <c r="K272" s="16">
        <v>1.7606077411852885</v>
      </c>
      <c r="L272" s="16">
        <v>1.7705286043101705</v>
      </c>
      <c r="M272" s="16">
        <v>1.7802790931598818</v>
      </c>
      <c r="N272" s="16">
        <v>1.78987763614301</v>
      </c>
      <c r="O272" s="16">
        <v>1.7993399745324212</v>
      </c>
      <c r="P272" s="16">
        <v>1.8086793547285032</v>
      </c>
      <c r="Q272" s="16">
        <v>1.8179067859462523</v>
      </c>
      <c r="R272" s="16">
        <v>1.8270312094270134</v>
      </c>
      <c r="S272" s="16">
        <v>1.8360597235637166</v>
      </c>
      <c r="T272" s="16">
        <v>1.8449977981215357</v>
      </c>
      <c r="U272" s="16">
        <v>1.8538494593092203</v>
      </c>
      <c r="V272" s="16">
        <v>1.8626174512148834</v>
      </c>
      <c r="W272" s="16">
        <v>1.871303397765685</v>
      </c>
      <c r="X272" s="16">
        <v>1.8799079577254356</v>
      </c>
      <c r="Y272" s="16">
        <v>1.8884309310888598</v>
      </c>
      <c r="Z272" s="16">
        <v>1.896871346756718</v>
      </c>
      <c r="AA272" s="16">
        <v>1.905227552056921</v>
      </c>
      <c r="AB272" s="16">
        <v>1.9134973380029687</v>
      </c>
      <c r="AC272" s="16">
        <v>1.9216780220193206</v>
      </c>
      <c r="AD272" s="16">
        <v>1.9297664935537373</v>
      </c>
      <c r="AE272" s="16">
        <v>1.9377592537047477</v>
      </c>
      <c r="AF272" s="16">
        <v>1.9456524505261297</v>
      </c>
      <c r="AG272" s="16">
        <v>1.953441910548757</v>
      </c>
      <c r="AH272" s="16">
        <v>1.9611231706276269</v>
      </c>
      <c r="AI272" s="16">
        <v>1.9686917036289402</v>
      </c>
      <c r="AJ272" s="16">
        <v>1.9761434498359423</v>
      </c>
      <c r="AK272" s="16">
        <v>1.9834749285897182</v>
      </c>
      <c r="AL272" s="16"/>
    </row>
    <row r="273" ht="12.75" customHeight="1">
      <c r="A273" s="20">
        <v>37011.0</v>
      </c>
      <c r="B273" s="16">
        <v>1.8715564678288397</v>
      </c>
      <c r="C273" s="16">
        <v>1.883850993322012</v>
      </c>
      <c r="D273" s="16">
        <v>1.895905898482905</v>
      </c>
      <c r="E273" s="16">
        <v>1.9077191872549344</v>
      </c>
      <c r="F273" s="16">
        <v>1.9192931499204158</v>
      </c>
      <c r="G273" s="16">
        <v>1.9306329612870683</v>
      </c>
      <c r="H273" s="16">
        <v>1.9417454853357325</v>
      </c>
      <c r="I273" s="16">
        <v>1.952638930773586</v>
      </c>
      <c r="J273" s="16">
        <v>1.9633223742259105</v>
      </c>
      <c r="K273" s="16">
        <v>1.9738050597173853</v>
      </c>
      <c r="L273" s="16">
        <v>1.9840961699412292</v>
      </c>
      <c r="M273" s="16">
        <v>1.994204222194245</v>
      </c>
      <c r="N273" s="16">
        <v>2.0041366778249348</v>
      </c>
      <c r="O273" s="16">
        <v>2.013900047190747</v>
      </c>
      <c r="P273" s="16">
        <v>2.023499927519227</v>
      </c>
      <c r="Q273" s="16">
        <v>2.0329409398894276</v>
      </c>
      <c r="R273" s="16">
        <v>2.042226808148476</v>
      </c>
      <c r="S273" s="16">
        <v>2.05136046554123</v>
      </c>
      <c r="T273" s="16">
        <v>2.0603441466407766</v>
      </c>
      <c r="U273" s="16">
        <v>2.0691794675740844</v>
      </c>
      <c r="V273" s="16">
        <v>2.0778675154912216</v>
      </c>
      <c r="W273" s="16">
        <v>2.0864089418657974</v>
      </c>
      <c r="X273" s="16">
        <v>2.094804015306192</v>
      </c>
      <c r="Y273" s="16">
        <v>2.1030526615612963</v>
      </c>
      <c r="Z273" s="16">
        <v>2.111154505811862</v>
      </c>
      <c r="AA273" s="16">
        <v>2.119108923199601</v>
      </c>
      <c r="AB273" s="16">
        <v>2.1269150696043684</v>
      </c>
      <c r="AC273" s="16">
        <v>2.1345719027970302</v>
      </c>
      <c r="AD273" s="16">
        <v>2.1420782011289883</v>
      </c>
      <c r="AE273" s="16">
        <v>2.149432580145099</v>
      </c>
      <c r="AF273" s="16">
        <v>2.156633507384266</v>
      </c>
      <c r="AG273" s="16">
        <v>2.16367931729678</v>
      </c>
      <c r="AH273" s="16">
        <v>2.1705683423583184</v>
      </c>
      <c r="AI273" s="16">
        <v>2.177299259884423</v>
      </c>
      <c r="AJ273" s="16">
        <v>2.183871172756456</v>
      </c>
      <c r="AK273" s="16">
        <v>2.1902835753018848</v>
      </c>
      <c r="AL273" s="16"/>
    </row>
    <row r="274" ht="12.75" customHeight="1">
      <c r="A274" s="20">
        <v>37042.0</v>
      </c>
      <c r="B274" s="16">
        <v>2.051330528888842</v>
      </c>
      <c r="C274" s="16">
        <v>2.0682124163649616</v>
      </c>
      <c r="D274" s="16">
        <v>2.0842402977919967</v>
      </c>
      <c r="E274" s="16">
        <v>2.0994636041019836</v>
      </c>
      <c r="F274" s="16">
        <v>2.113931372982752</v>
      </c>
      <c r="G274" s="16">
        <v>2.1276916417385743</v>
      </c>
      <c r="H274" s="16">
        <v>2.14079150632686</v>
      </c>
      <c r="I274" s="16">
        <v>2.15327660860492</v>
      </c>
      <c r="J274" s="16">
        <v>2.1651904416768137</v>
      </c>
      <c r="K274" s="16">
        <v>2.176574372536752</v>
      </c>
      <c r="L274" s="16">
        <v>2.1874666638011018</v>
      </c>
      <c r="M274" s="16">
        <v>2.1979019345285558</v>
      </c>
      <c r="N274" s="16">
        <v>2.2079115801171048</v>
      </c>
      <c r="O274" s="16">
        <v>2.2175240074197773</v>
      </c>
      <c r="P274" s="16">
        <v>2.2267647726807045</v>
      </c>
      <c r="Q274" s="16">
        <v>2.235656906439875</v>
      </c>
      <c r="R274" s="16">
        <v>2.2442212215402795</v>
      </c>
      <c r="S274" s="16">
        <v>2.252476577009113</v>
      </c>
      <c r="T274" s="16">
        <v>2.2604400926918555</v>
      </c>
      <c r="U274" s="16">
        <v>2.26812730579478</v>
      </c>
      <c r="V274" s="16">
        <v>2.2755523320608875</v>
      </c>
      <c r="W274" s="16">
        <v>2.2827280200377533</v>
      </c>
      <c r="X274" s="16">
        <v>2.289666085487554</v>
      </c>
      <c r="Y274" s="16">
        <v>2.2963772056772713</v>
      </c>
      <c r="Z274" s="16">
        <v>2.30287106138827</v>
      </c>
      <c r="AA274" s="16">
        <v>2.309156417740787</v>
      </c>
      <c r="AB274" s="16">
        <v>2.3152412137745184</v>
      </c>
      <c r="AC274" s="16">
        <v>2.321132641879443</v>
      </c>
      <c r="AD274" s="16">
        <v>2.3268372182344743</v>
      </c>
      <c r="AE274" s="16">
        <v>2.332360845419591</v>
      </c>
      <c r="AF274" s="16">
        <v>2.3377088680267555</v>
      </c>
      <c r="AG274" s="16">
        <v>2.342886192413684</v>
      </c>
      <c r="AH274" s="16">
        <v>2.347897554468219</v>
      </c>
      <c r="AI274" s="16">
        <v>2.352747608281326</v>
      </c>
      <c r="AJ274" s="16">
        <v>2.357440933889502</v>
      </c>
      <c r="AK274" s="16">
        <v>2.361982043445989</v>
      </c>
      <c r="AL274" s="16"/>
    </row>
    <row r="275" ht="12.75" customHeight="1">
      <c r="A275" s="20">
        <v>37072.0</v>
      </c>
      <c r="B275" s="16">
        <v>2.2386786550354913</v>
      </c>
      <c r="C275" s="16">
        <v>2.256381914928981</v>
      </c>
      <c r="D275" s="16">
        <v>2.2729028684758</v>
      </c>
      <c r="E275" s="16">
        <v>2.288336363315256</v>
      </c>
      <c r="F275" s="16">
        <v>2.302770862393733</v>
      </c>
      <c r="G275" s="16">
        <v>2.316289473546755</v>
      </c>
      <c r="H275" s="16">
        <v>2.3289702881864693</v>
      </c>
      <c r="I275" s="16">
        <v>2.340886463301886</v>
      </c>
      <c r="J275" s="16">
        <v>2.3521065401988284</v>
      </c>
      <c r="K275" s="16">
        <v>2.3626926462528655</v>
      </c>
      <c r="L275" s="16">
        <v>2.372699603621103</v>
      </c>
      <c r="M275" s="16">
        <v>2.3821758358800063</v>
      </c>
      <c r="N275" s="16">
        <v>2.3911642197789575</v>
      </c>
      <c r="O275" s="16">
        <v>2.3997027989283155</v>
      </c>
      <c r="P275" s="16">
        <v>2.4078254014541147</v>
      </c>
      <c r="Q275" s="16">
        <v>2.4155621669333645</v>
      </c>
      <c r="R275" s="16">
        <v>2.422939996420877</v>
      </c>
      <c r="S275" s="16">
        <v>2.429982956317185</v>
      </c>
      <c r="T275" s="16">
        <v>2.436712666434746</v>
      </c>
      <c r="U275" s="16">
        <v>2.4431485983688224</v>
      </c>
      <c r="V275" s="16">
        <v>2.449308314501304</v>
      </c>
      <c r="W275" s="16">
        <v>2.455207675388604</v>
      </c>
      <c r="X275" s="16">
        <v>2.4608610133987416</v>
      </c>
      <c r="Y275" s="16">
        <v>2.4662812726541556</v>
      </c>
      <c r="Z275" s="16">
        <v>2.47148014524259</v>
      </c>
      <c r="AA275" s="16">
        <v>2.4764681963710777</v>
      </c>
      <c r="AB275" s="16">
        <v>2.4812549748444277</v>
      </c>
      <c r="AC275" s="16">
        <v>2.4858491107962153</v>
      </c>
      <c r="AD275" s="16">
        <v>2.490258402355875</v>
      </c>
      <c r="AE275" s="16">
        <v>2.4944898933788164</v>
      </c>
      <c r="AF275" s="16">
        <v>2.4985500246505046</v>
      </c>
      <c r="AG275" s="16">
        <v>2.5024449223363647</v>
      </c>
      <c r="AH275" s="16">
        <v>2.506180494350801</v>
      </c>
      <c r="AI275" s="16">
        <v>2.509762449792115</v>
      </c>
      <c r="AJ275" s="16">
        <v>2.513196315791306</v>
      </c>
      <c r="AK275" s="16">
        <v>2.516487452676037</v>
      </c>
      <c r="AL275" s="16"/>
    </row>
    <row r="276" ht="12.75" customHeight="1">
      <c r="A276" s="20">
        <v>37103.0</v>
      </c>
      <c r="B276" s="16">
        <v>1.8810511271228583</v>
      </c>
      <c r="C276" s="16">
        <v>1.9036320342372193</v>
      </c>
      <c r="D276" s="16">
        <v>1.9249630800063633</v>
      </c>
      <c r="E276" s="16">
        <v>1.9451248814761528</v>
      </c>
      <c r="F276" s="16">
        <v>1.9641978024037794</v>
      </c>
      <c r="G276" s="16">
        <v>1.9822613942722787</v>
      </c>
      <c r="H276" s="16">
        <v>1.9993936952808404</v>
      </c>
      <c r="I276" s="16">
        <v>2.0156708308341926</v>
      </c>
      <c r="J276" s="16">
        <v>2.0311632891059137</v>
      </c>
      <c r="K276" s="16">
        <v>2.0459337166817257</v>
      </c>
      <c r="L276" s="16">
        <v>2.0600378407490405</v>
      </c>
      <c r="M276" s="16">
        <v>2.0735252902136905</v>
      </c>
      <c r="N276" s="16">
        <v>2.0864402385764276</v>
      </c>
      <c r="O276" s="16">
        <v>2.0988220985597166</v>
      </c>
      <c r="P276" s="16">
        <v>2.110706132459819</v>
      </c>
      <c r="Q276" s="16">
        <v>2.1221239709148336</v>
      </c>
      <c r="R276" s="16">
        <v>2.1331040521557805</v>
      </c>
      <c r="S276" s="16">
        <v>2.1436719898650276</v>
      </c>
      <c r="T276" s="16">
        <v>2.153850897154801</v>
      </c>
      <c r="U276" s="16">
        <v>2.163661670646219</v>
      </c>
      <c r="V276" s="16">
        <v>2.1731232363166058</v>
      </c>
      <c r="W276" s="16">
        <v>2.182252738141621</v>
      </c>
      <c r="X276" s="16">
        <v>2.19106565878085</v>
      </c>
      <c r="Y276" s="16">
        <v>2.199575972373843</v>
      </c>
      <c r="Z276" s="16">
        <v>2.207796298266319</v>
      </c>
      <c r="AA276" s="16">
        <v>2.215738036489538</v>
      </c>
      <c r="AB276" s="16">
        <v>2.2234114873009374</v>
      </c>
      <c r="AC276" s="16">
        <v>2.2308259575786593</v>
      </c>
      <c r="AD276" s="16">
        <v>2.2379899366971006</v>
      </c>
      <c r="AE276" s="16">
        <v>2.2449114539796895</v>
      </c>
      <c r="AF276" s="16">
        <v>2.2515982126939256</v>
      </c>
      <c r="AG276" s="16">
        <v>2.258057618231851</v>
      </c>
      <c r="AH276" s="16">
        <v>2.2642968042392653</v>
      </c>
      <c r="AI276" s="16">
        <v>2.270322656042126</v>
      </c>
      <c r="AJ276" s="16">
        <v>2.2761418316906017</v>
      </c>
      <c r="AK276" s="16">
        <v>2.28176078089872</v>
      </c>
      <c r="AL276" s="16"/>
    </row>
    <row r="277" ht="12.75" customHeight="1">
      <c r="A277" s="20">
        <v>37134.0</v>
      </c>
      <c r="B277" s="16">
        <v>2.2814429645954397</v>
      </c>
      <c r="C277" s="16">
        <v>2.289639186700242</v>
      </c>
      <c r="D277" s="16">
        <v>2.2974742861556585</v>
      </c>
      <c r="E277" s="16">
        <v>2.3049701942667777</v>
      </c>
      <c r="F277" s="16">
        <v>2.3121484478808214</v>
      </c>
      <c r="G277" s="16">
        <v>2.3190304006920233</v>
      </c>
      <c r="H277" s="16">
        <v>2.3256370343593598</v>
      </c>
      <c r="I277" s="16">
        <v>2.3319875656632894</v>
      </c>
      <c r="J277" s="16">
        <v>2.3380987980035695</v>
      </c>
      <c r="K277" s="16">
        <v>2.343985437415823</v>
      </c>
      <c r="L277" s="16">
        <v>2.349660450156589</v>
      </c>
      <c r="M277" s="16">
        <v>2.355135367073113</v>
      </c>
      <c r="N277" s="16">
        <v>2.360420483967585</v>
      </c>
      <c r="O277" s="16">
        <v>2.3655250241031074</v>
      </c>
      <c r="P277" s="16">
        <v>2.3704572758948292</v>
      </c>
      <c r="Q277" s="16">
        <v>2.375224721992408</v>
      </c>
      <c r="R277" s="16">
        <v>2.3798341718764404</v>
      </c>
      <c r="S277" s="16">
        <v>2.384291852526505</v>
      </c>
      <c r="T277" s="16">
        <v>2.3886034762730386</v>
      </c>
      <c r="U277" s="16">
        <v>2.3927742977235344</v>
      </c>
      <c r="V277" s="16">
        <v>2.3968091021101365</v>
      </c>
      <c r="W277" s="16">
        <v>2.4007121164059315</v>
      </c>
      <c r="X277" s="16">
        <v>2.404487034895274</v>
      </c>
      <c r="Y277" s="16">
        <v>2.4081370744706647</v>
      </c>
      <c r="Z277" s="16">
        <v>2.411665023346217</v>
      </c>
      <c r="AA277" s="16">
        <v>2.4150732839254845</v>
      </c>
      <c r="AB277" s="16">
        <v>2.418363912122608</v>
      </c>
      <c r="AC277" s="16">
        <v>2.421538762441361</v>
      </c>
      <c r="AD277" s="16">
        <v>2.4245997894048132</v>
      </c>
      <c r="AE277" s="16">
        <v>2.42754907800177</v>
      </c>
      <c r="AF277" s="16">
        <v>2.430388825937984</v>
      </c>
      <c r="AG277" s="16">
        <v>2.4331213335721413</v>
      </c>
      <c r="AH277" s="16">
        <v>2.4357489949112168</v>
      </c>
      <c r="AI277" s="16">
        <v>2.4382742895373473</v>
      </c>
      <c r="AJ277" s="16">
        <v>2.4406997753557023</v>
      </c>
      <c r="AK277" s="16">
        <v>2.443028082067554</v>
      </c>
      <c r="AL277" s="16"/>
    </row>
    <row r="278" ht="12.75" customHeight="1">
      <c r="A278" s="20">
        <v>37164.0</v>
      </c>
      <c r="B278" s="16">
        <v>2.055754123131224</v>
      </c>
      <c r="C278" s="16">
        <v>2.0671941179990383</v>
      </c>
      <c r="D278" s="16">
        <v>2.0775771231537217</v>
      </c>
      <c r="E278" s="16">
        <v>2.0870075505341132</v>
      </c>
      <c r="F278" s="16">
        <v>2.0955902166439815</v>
      </c>
      <c r="G278" s="16">
        <v>2.103429247029426</v>
      </c>
      <c r="H278" s="16">
        <v>2.11062065311953</v>
      </c>
      <c r="I278" s="16">
        <v>2.1172479172876675</v>
      </c>
      <c r="J278" s="16">
        <v>2.123383528414342</v>
      </c>
      <c r="K278" s="16">
        <v>2.129090457863478</v>
      </c>
      <c r="L278" s="16">
        <v>2.134423337161189</v>
      </c>
      <c r="M278" s="16">
        <v>2.1394295930558</v>
      </c>
      <c r="N278" s="16">
        <v>2.1441504211323634</v>
      </c>
      <c r="O278" s="16">
        <v>2.1486216055511007</v>
      </c>
      <c r="P278" s="16">
        <v>2.1528741960601656</v>
      </c>
      <c r="Q278" s="16">
        <v>2.1569350421851428</v>
      </c>
      <c r="R278" s="16">
        <v>2.160827283882847</v>
      </c>
      <c r="S278" s="16">
        <v>2.1645707927653492</v>
      </c>
      <c r="T278" s="16">
        <v>2.1681825509703323</v>
      </c>
      <c r="U278" s="16">
        <v>2.1716769099683684</v>
      </c>
      <c r="V278" s="16">
        <v>2.1750656955985996</v>
      </c>
      <c r="W278" s="16">
        <v>2.1783584275784564</v>
      </c>
      <c r="X278" s="16">
        <v>2.1815625642810783</v>
      </c>
      <c r="Y278" s="16">
        <v>2.1846837174586824</v>
      </c>
      <c r="Z278" s="16">
        <v>2.1877258406732545</v>
      </c>
      <c r="AA278" s="16">
        <v>2.1906913969067703</v>
      </c>
      <c r="AB278" s="16">
        <v>2.1935817485599367</v>
      </c>
      <c r="AC278" s="16">
        <v>2.1963981011599203</v>
      </c>
      <c r="AD278" s="16">
        <v>2.1991417774504636</v>
      </c>
      <c r="AE278" s="16">
        <v>2.2018142004315924</v>
      </c>
      <c r="AF278" s="16">
        <v>2.204416884244504</v>
      </c>
      <c r="AG278" s="16">
        <v>2.2069514260339673</v>
      </c>
      <c r="AH278" s="16">
        <v>2.2094194986673044</v>
      </c>
      <c r="AI278" s="16">
        <v>2.211822844206586</v>
      </c>
      <c r="AJ278" s="16">
        <v>2.2141632680446706</v>
      </c>
      <c r="AK278" s="16">
        <v>2.2164426336191907</v>
      </c>
      <c r="AL278" s="16"/>
    </row>
    <row r="279" ht="12.75" customHeight="1">
      <c r="A279" s="20">
        <v>37195.0</v>
      </c>
      <c r="B279" s="16">
        <v>1.782044538639334</v>
      </c>
      <c r="C279" s="16">
        <v>1.801238140298096</v>
      </c>
      <c r="D279" s="16">
        <v>1.8186695257170333</v>
      </c>
      <c r="E279" s="16">
        <v>1.8345178898965417</v>
      </c>
      <c r="F279" s="16">
        <v>1.848966044226767</v>
      </c>
      <c r="G279" s="16">
        <v>1.8621864644517663</v>
      </c>
      <c r="H279" s="16">
        <v>1.8743294044382464</v>
      </c>
      <c r="I279" s="16">
        <v>1.8855250868099946</v>
      </c>
      <c r="J279" s="16">
        <v>1.895886592670906</v>
      </c>
      <c r="K279" s="16">
        <v>1.905512201260818</v>
      </c>
      <c r="L279" s="16">
        <v>1.9144874823915954</v>
      </c>
      <c r="M279" s="16">
        <v>1.922887061642995</v>
      </c>
      <c r="N279" s="16">
        <v>1.9307760988832148</v>
      </c>
      <c r="O279" s="16">
        <v>1.9382114895208065</v>
      </c>
      <c r="P279" s="16">
        <v>1.945242775942269</v>
      </c>
      <c r="Q279" s="16">
        <v>1.9519130125798436</v>
      </c>
      <c r="R279" s="16">
        <v>1.958259556197055</v>
      </c>
      <c r="S279" s="16">
        <v>1.9643147439815656</v>
      </c>
      <c r="T279" s="16">
        <v>1.970106426235262</v>
      </c>
      <c r="U279" s="16">
        <v>1.9756582497041517</v>
      </c>
      <c r="V279" s="16">
        <v>1.9809900170284043</v>
      </c>
      <c r="W279" s="16">
        <v>1.986118101442412</v>
      </c>
      <c r="X279" s="16">
        <v>1.9910558116051793</v>
      </c>
      <c r="Y279" s="16">
        <v>1.9958137108269232</v>
      </c>
      <c r="Z279" s="16">
        <v>2.0003998999407537</v>
      </c>
      <c r="AA279" s="16">
        <v>2.0048206081061553</v>
      </c>
      <c r="AB279" s="16">
        <v>2.0090815386898098</v>
      </c>
      <c r="AC279" s="16">
        <v>2.013188282366201</v>
      </c>
      <c r="AD279" s="16">
        <v>2.017146321576127</v>
      </c>
      <c r="AE279" s="16">
        <v>2.020961040547806</v>
      </c>
      <c r="AF279" s="16">
        <v>2.024637734225288</v>
      </c>
      <c r="AG279" s="16">
        <v>2.028181616240258</v>
      </c>
      <c r="AH279" s="16">
        <v>2.031597826044698</v>
      </c>
      <c r="AI279" s="16">
        <v>2.0348914353056937</v>
      </c>
      <c r="AJ279" s="16">
        <v>2.038067453629951</v>
      </c>
      <c r="AK279" s="16">
        <v>2.041130822946612</v>
      </c>
      <c r="AL279" s="16"/>
    </row>
    <row r="280" ht="12.75" customHeight="1">
      <c r="A280" s="20">
        <v>37225.0</v>
      </c>
      <c r="B280" s="16">
        <v>1.8808610488110844</v>
      </c>
      <c r="C280" s="16">
        <v>1.896892703025364</v>
      </c>
      <c r="D280" s="16">
        <v>1.9114559097751083</v>
      </c>
      <c r="E280" s="16">
        <v>1.9247228090627302</v>
      </c>
      <c r="F280" s="16">
        <v>1.9368514375311658</v>
      </c>
      <c r="G280" s="16">
        <v>1.947979171114934</v>
      </c>
      <c r="H280" s="16">
        <v>1.9582253291598626</v>
      </c>
      <c r="I280" s="16">
        <v>1.9676936187253933</v>
      </c>
      <c r="J280" s="16">
        <v>1.976473894952297</v>
      </c>
      <c r="K280" s="16">
        <v>1.9846440975509956</v>
      </c>
      <c r="L280" s="16">
        <v>1.9922719528843533</v>
      </c>
      <c r="M280" s="16">
        <v>1.9994163924881412</v>
      </c>
      <c r="N280" s="16">
        <v>2.0061287393121434</v>
      </c>
      <c r="O280" s="16">
        <v>2.0124536763588305</v>
      </c>
      <c r="P280" s="16">
        <v>2.0184300586312864</v>
      </c>
      <c r="Q280" s="16">
        <v>2.024091637013031</v>
      </c>
      <c r="R280" s="16">
        <v>2.029467680506991</v>
      </c>
      <c r="S280" s="16">
        <v>2.0345834756976457</v>
      </c>
      <c r="T280" s="16">
        <v>2.0394606574358254</v>
      </c>
      <c r="U280" s="16">
        <v>2.0441175682082817</v>
      </c>
      <c r="V280" s="16">
        <v>2.048569622676181</v>
      </c>
      <c r="W280" s="16">
        <v>2.0528296259169942</v>
      </c>
      <c r="X280" s="16">
        <v>2.0569080510397892</v>
      </c>
      <c r="Y280" s="16">
        <v>2.060813285358696</v>
      </c>
      <c r="Z280" s="16">
        <v>2.0645521557430637</v>
      </c>
      <c r="AA280" s="16">
        <v>2.0681310486374462</v>
      </c>
      <c r="AB280" s="16">
        <v>2.071556192476239</v>
      </c>
      <c r="AC280" s="16">
        <v>2.074833652919608</v>
      </c>
      <c r="AD280" s="16">
        <v>2.0779693481386388</v>
      </c>
      <c r="AE280" s="16">
        <v>2.080969062471731</v>
      </c>
      <c r="AF280" s="16">
        <v>2.0838384585912135</v>
      </c>
      <c r="AG280" s="16">
        <v>2.086583088366377</v>
      </c>
      <c r="AH280" s="16">
        <v>2.089208402583043</v>
      </c>
      <c r="AI280" s="16">
        <v>2.091719759619635</v>
      </c>
      <c r="AJ280" s="16">
        <v>2.094122422685294</v>
      </c>
      <c r="AK280" s="16">
        <v>2.096421519290757</v>
      </c>
      <c r="AL280" s="16"/>
    </row>
    <row r="281" ht="12.75" customHeight="1">
      <c r="A281" s="20">
        <v>37256.0</v>
      </c>
      <c r="B281" s="16">
        <v>2.159790236994273</v>
      </c>
      <c r="C281" s="16">
        <v>2.260939707491787</v>
      </c>
      <c r="D281" s="16">
        <v>2.2725360076926098</v>
      </c>
      <c r="E281" s="16">
        <v>2.2834803846607805</v>
      </c>
      <c r="F281" s="16">
        <v>2.2938202303831714</v>
      </c>
      <c r="G281" s="16">
        <v>2.3035989904839402</v>
      </c>
      <c r="H281" s="16">
        <v>2.312856235262201</v>
      </c>
      <c r="I281" s="16">
        <v>2.3216273364189703</v>
      </c>
      <c r="J281" s="16">
        <v>2.329943944564427</v>
      </c>
      <c r="K281" s="16">
        <v>2.3378345362143285</v>
      </c>
      <c r="L281" s="16">
        <v>2.345324867232038</v>
      </c>
      <c r="M281" s="16">
        <v>2.3524383473522366</v>
      </c>
      <c r="N281" s="16">
        <v>2.359196308097853</v>
      </c>
      <c r="O281" s="16">
        <v>2.3656182160854775</v>
      </c>
      <c r="P281" s="16">
        <v>2.371721904946648</v>
      </c>
      <c r="Q281" s="16">
        <v>2.377523779257223</v>
      </c>
      <c r="R281" s="16">
        <v>2.383038955319994</v>
      </c>
      <c r="S281" s="16">
        <v>2.3882812810505643</v>
      </c>
      <c r="T281" s="16">
        <v>2.393263426038307</v>
      </c>
      <c r="U281" s="16">
        <v>2.3979970140596776</v>
      </c>
      <c r="V281" s="16">
        <v>2.402492739279648</v>
      </c>
      <c r="W281" s="16">
        <v>2.406760467296428</v>
      </c>
      <c r="X281" s="16">
        <v>2.41080932406364</v>
      </c>
      <c r="Y281" s="16">
        <v>2.414647856805821</v>
      </c>
      <c r="Z281" s="16">
        <v>2.4182843154250215</v>
      </c>
      <c r="AA281" s="16">
        <v>2.4217266483464313</v>
      </c>
      <c r="AB281" s="16">
        <v>2.4249825042936446</v>
      </c>
      <c r="AC281" s="16">
        <v>2.428059261015077</v>
      </c>
      <c r="AD281" s="16">
        <v>2.4309640508476527</v>
      </c>
      <c r="AE281" s="16">
        <v>2.433703783440095</v>
      </c>
      <c r="AF281" s="16">
        <v>2.436285165997307</v>
      </c>
      <c r="AG281" s="16">
        <v>2.4387147213557094</v>
      </c>
      <c r="AH281" s="16">
        <v>2.4409988041171213</v>
      </c>
      <c r="AI281" s="16">
        <v>2.443143603758708</v>
      </c>
      <c r="AJ281" s="16">
        <v>2.4451551058006995</v>
      </c>
      <c r="AK281" s="16">
        <v>2.447039082917569</v>
      </c>
      <c r="AL281" s="16"/>
    </row>
    <row r="282" ht="12.75" customHeight="1">
      <c r="A282" s="20">
        <v>37287.0</v>
      </c>
      <c r="B282" s="16">
        <v>2.3139406126959865</v>
      </c>
      <c r="C282" s="16">
        <v>2.321733850041489</v>
      </c>
      <c r="D282" s="16">
        <v>2.328759211653825</v>
      </c>
      <c r="E282" s="16">
        <v>2.3350776222404406</v>
      </c>
      <c r="F282" s="16">
        <v>2.3407457491051487</v>
      </c>
      <c r="G282" s="16">
        <v>2.345815887817134</v>
      </c>
      <c r="H282" s="16">
        <v>2.3503352824586425</v>
      </c>
      <c r="I282" s="16">
        <v>2.354346671834389</v>
      </c>
      <c r="J282" s="16">
        <v>2.3578889716955342</v>
      </c>
      <c r="K282" s="16">
        <v>2.360997836953417</v>
      </c>
      <c r="L282" s="16">
        <v>2.363706115618583</v>
      </c>
      <c r="M282" s="16">
        <v>2.3660440609997497</v>
      </c>
      <c r="N282" s="16">
        <v>2.3680394623806866</v>
      </c>
      <c r="O282" s="16">
        <v>2.3697179426312203</v>
      </c>
      <c r="P282" s="16">
        <v>2.3711032356373787</v>
      </c>
      <c r="Q282" s="16">
        <v>2.372217363167654</v>
      </c>
      <c r="R282" s="16">
        <v>2.373080601251448</v>
      </c>
      <c r="S282" s="16">
        <v>2.37371158117814</v>
      </c>
      <c r="T282" s="16">
        <v>2.374127478039549</v>
      </c>
      <c r="U282" s="16">
        <v>2.3743441762069293</v>
      </c>
      <c r="V282" s="16">
        <v>2.374376412744356</v>
      </c>
      <c r="W282" s="16">
        <v>2.3742379021160382</v>
      </c>
      <c r="X282" s="16">
        <v>2.3739414446649976</v>
      </c>
      <c r="Y282" s="16">
        <v>2.373499020772672</v>
      </c>
      <c r="Z282" s="16">
        <v>2.3729218823308154</v>
      </c>
      <c r="AA282" s="16">
        <v>2.372220629670764</v>
      </c>
      <c r="AB282" s="16">
        <v>2.3714052754917256</v>
      </c>
      <c r="AC282" s="16">
        <v>2.370485301363866</v>
      </c>
      <c r="AD282" s="16">
        <v>2.369469707834825</v>
      </c>
      <c r="AE282" s="16">
        <v>2.36836705896883</v>
      </c>
      <c r="AF282" s="16">
        <v>2.3671855220270137</v>
      </c>
      <c r="AG282" s="16">
        <v>2.3659329028574776</v>
      </c>
      <c r="AH282" s="16">
        <v>2.364616665558478</v>
      </c>
      <c r="AI282" s="16">
        <v>2.363243905357527</v>
      </c>
      <c r="AJ282" s="16">
        <v>2.3618213513323467</v>
      </c>
      <c r="AK282" s="16">
        <v>2.3603553860903155</v>
      </c>
      <c r="AL282" s="16"/>
    </row>
    <row r="283" ht="12.75" customHeight="1">
      <c r="A283" s="20">
        <v>37315.0</v>
      </c>
      <c r="B283" s="16">
        <v>2.603830441785128</v>
      </c>
      <c r="C283" s="16">
        <v>2.603619862073149</v>
      </c>
      <c r="D283" s="16">
        <v>2.60319271655978</v>
      </c>
      <c r="E283" s="16">
        <v>2.602575849806213</v>
      </c>
      <c r="F283" s="16">
        <v>2.6017940581461487</v>
      </c>
      <c r="G283" s="16">
        <v>2.600869125455366</v>
      </c>
      <c r="H283" s="16">
        <v>2.599820031157914</v>
      </c>
      <c r="I283" s="16">
        <v>2.5986633873849008</v>
      </c>
      <c r="J283" s="16">
        <v>2.597413797655227</v>
      </c>
      <c r="K283" s="16">
        <v>2.596084147535443</v>
      </c>
      <c r="L283" s="16">
        <v>2.5946857609395644</v>
      </c>
      <c r="M283" s="16">
        <v>2.593228488045905</v>
      </c>
      <c r="N283" s="16">
        <v>2.591720885527439</v>
      </c>
      <c r="O283" s="16">
        <v>2.590170386649322</v>
      </c>
      <c r="P283" s="16">
        <v>2.5885834097311293</v>
      </c>
      <c r="Q283" s="16">
        <v>2.586965309038173</v>
      </c>
      <c r="R283" s="16">
        <v>2.585320412618041</v>
      </c>
      <c r="S283" s="16">
        <v>2.5836521412846576</v>
      </c>
      <c r="T283" s="16">
        <v>2.5819631141105623</v>
      </c>
      <c r="U283" s="16">
        <v>2.5802552395338885</v>
      </c>
      <c r="V283" s="16">
        <v>2.578529794317734</v>
      </c>
      <c r="W283" s="16">
        <v>2.576787495945704</v>
      </c>
      <c r="X283" s="16">
        <v>2.5750287460649344</v>
      </c>
      <c r="Y283" s="16">
        <v>2.5732541178905097</v>
      </c>
      <c r="Z283" s="16">
        <v>2.5714644607051826</v>
      </c>
      <c r="AA283" s="16">
        <v>2.5696608732027437</v>
      </c>
      <c r="AB283" s="16">
        <v>2.567844679035963</v>
      </c>
      <c r="AC283" s="16">
        <v>2.5660174051859186</v>
      </c>
      <c r="AD283" s="16">
        <v>2.5641807627800777</v>
      </c>
      <c r="AE283" s="16">
        <v>2.562336630040762</v>
      </c>
      <c r="AF283" s="16">
        <v>2.5604870318403923</v>
      </c>
      <c r="AG283" s="16">
        <v>2.5586340872660007</v>
      </c>
      <c r="AH283" s="16">
        <v>2.5567799722744127</v>
      </c>
      <c r="AI283" s="16">
        <v>2.5549269125167107</v>
      </c>
      <c r="AJ283" s="16">
        <v>2.553077152093694</v>
      </c>
      <c r="AK283" s="16">
        <v>2.5512328837144054</v>
      </c>
      <c r="AL283" s="16"/>
    </row>
    <row r="284" ht="12.75" customHeight="1">
      <c r="A284" s="20">
        <v>37346.0</v>
      </c>
      <c r="B284" s="16">
        <v>2.9222385802597994</v>
      </c>
      <c r="C284" s="16">
        <v>2.9206340860541986</v>
      </c>
      <c r="D284" s="16">
        <v>2.918796845217283</v>
      </c>
      <c r="E284" s="16">
        <v>2.916768041633464</v>
      </c>
      <c r="F284" s="16">
        <v>2.9145828904585005</v>
      </c>
      <c r="G284" s="16">
        <v>2.9122713127048345</v>
      </c>
      <c r="H284" s="16">
        <v>2.909858788459842</v>
      </c>
      <c r="I284" s="16">
        <v>2.907367050780352</v>
      </c>
      <c r="J284" s="16">
        <v>2.904814649808218</v>
      </c>
      <c r="K284" s="16">
        <v>2.902217365007048</v>
      </c>
      <c r="L284" s="16">
        <v>2.8995885302610533</v>
      </c>
      <c r="M284" s="16">
        <v>2.896939364736943</v>
      </c>
      <c r="N284" s="16">
        <v>2.894279258453229</v>
      </c>
      <c r="O284" s="16">
        <v>2.8916159667270005</v>
      </c>
      <c r="P284" s="16">
        <v>2.8889556204129065</v>
      </c>
      <c r="Q284" s="16">
        <v>2.8863028368192656</v>
      </c>
      <c r="R284" s="16">
        <v>2.8836609017268535</v>
      </c>
      <c r="S284" s="16">
        <v>2.881031927904081</v>
      </c>
      <c r="T284" s="16">
        <v>2.8784169915037747</v>
      </c>
      <c r="U284" s="16">
        <v>2.8758162498604087</v>
      </c>
      <c r="V284" s="16">
        <v>2.8732290519644486</v>
      </c>
      <c r="W284" s="16">
        <v>2.870654335030111</v>
      </c>
      <c r="X284" s="16">
        <v>2.8680913291326684</v>
      </c>
      <c r="Y284" s="16">
        <v>2.8655396788399603</v>
      </c>
      <c r="Z284" s="16">
        <v>2.862999401646327</v>
      </c>
      <c r="AA284" s="16">
        <v>2.8604708506799614</v>
      </c>
      <c r="AB284" s="16">
        <v>2.8579546817976222</v>
      </c>
      <c r="AC284" s="16">
        <v>2.855451824476129</v>
      </c>
      <c r="AD284" s="16">
        <v>2.852963455995269</v>
      </c>
      <c r="AE284" s="16">
        <v>2.850490970618829</v>
      </c>
      <c r="AF284" s="16">
        <v>2.8480359074393236</v>
      </c>
      <c r="AG284" s="16">
        <v>2.845599902212956</v>
      </c>
      <c r="AH284" s="16">
        <v>2.8431846762469943</v>
      </c>
      <c r="AI284" s="16">
        <v>2.8407919972360074</v>
      </c>
      <c r="AJ284" s="16">
        <v>2.8384236043830904</v>
      </c>
      <c r="AK284" s="16">
        <v>2.8360811936855583</v>
      </c>
      <c r="AL284" s="16"/>
    </row>
    <row r="285" ht="12.75" customHeight="1">
      <c r="A285" s="20">
        <v>37376.0</v>
      </c>
      <c r="B285" s="16">
        <v>2.6893982543905874</v>
      </c>
      <c r="C285" s="16">
        <v>2.6927286122915146</v>
      </c>
      <c r="D285" s="16">
        <v>2.695853338532439</v>
      </c>
      <c r="E285" s="16">
        <v>2.698784647560389</v>
      </c>
      <c r="F285" s="16">
        <v>2.7015334189381885</v>
      </c>
      <c r="G285" s="16">
        <v>2.7041094192271817</v>
      </c>
      <c r="H285" s="16">
        <v>2.7065214815035876</v>
      </c>
      <c r="I285" s="16">
        <v>2.7087776536435446</v>
      </c>
      <c r="J285" s="16">
        <v>2.710885359756415</v>
      </c>
      <c r="K285" s="16">
        <v>2.7128515503746913</v>
      </c>
      <c r="L285" s="16">
        <v>2.714682778180945</v>
      </c>
      <c r="M285" s="16">
        <v>2.7163852516147116</v>
      </c>
      <c r="N285" s="16">
        <v>2.7179647532787112</v>
      </c>
      <c r="O285" s="16">
        <v>2.719426311217778</v>
      </c>
      <c r="P285" s="16">
        <v>2.7207741694105794</v>
      </c>
      <c r="Q285" s="16">
        <v>2.7220118840817724</v>
      </c>
      <c r="R285" s="16">
        <v>2.7231424075744357</v>
      </c>
      <c r="S285" s="16">
        <v>2.724168160240735</v>
      </c>
      <c r="T285" s="16">
        <v>2.7250910923013283</v>
      </c>
      <c r="U285" s="16">
        <v>2.7259127417959834</v>
      </c>
      <c r="V285" s="16">
        <v>2.726634479524889</v>
      </c>
      <c r="W285" s="16">
        <v>2.727257993438687</v>
      </c>
      <c r="X285" s="16">
        <v>2.7277853731508364</v>
      </c>
      <c r="Y285" s="16">
        <v>2.72821906887699</v>
      </c>
      <c r="Z285" s="16">
        <v>2.7285618546388473</v>
      </c>
      <c r="AA285" s="16">
        <v>2.7288167958835583</v>
      </c>
      <c r="AB285" s="16">
        <v>2.728987220912597</v>
      </c>
      <c r="AC285" s="16">
        <v>2.729076695606035</v>
      </c>
      <c r="AD285" s="16">
        <v>2.7290889914428273</v>
      </c>
      <c r="AE285" s="16">
        <v>2.7290279927276853</v>
      </c>
      <c r="AF285" s="16">
        <v>2.728897630558596</v>
      </c>
      <c r="AG285" s="16">
        <v>2.728701874456691</v>
      </c>
      <c r="AH285" s="16">
        <v>2.7284446936449616</v>
      </c>
      <c r="AI285" s="16">
        <v>2.728129970000273</v>
      </c>
      <c r="AJ285" s="16">
        <v>2.727761482149748</v>
      </c>
      <c r="AK285" s="16">
        <v>2.7273429138956105</v>
      </c>
      <c r="AL285" s="16"/>
    </row>
    <row r="286" ht="12.75" customHeight="1">
      <c r="A286" s="20">
        <v>37407.0</v>
      </c>
      <c r="B286" s="16">
        <v>2.8106760502136585</v>
      </c>
      <c r="C286" s="16">
        <v>2.815650660780992</v>
      </c>
      <c r="D286" s="16">
        <v>2.8200450446735927</v>
      </c>
      <c r="E286" s="16">
        <v>2.8239098335382744</v>
      </c>
      <c r="F286" s="16">
        <v>2.827290863896465</v>
      </c>
      <c r="G286" s="16">
        <v>2.8302299754969185</v>
      </c>
      <c r="H286" s="16">
        <v>2.832765557150177</v>
      </c>
      <c r="I286" s="16">
        <v>2.8349327396419826</v>
      </c>
      <c r="J286" s="16">
        <v>2.8367637572981654</v>
      </c>
      <c r="K286" s="16">
        <v>2.8382883714221947</v>
      </c>
      <c r="L286" s="16">
        <v>2.8395342190018775</v>
      </c>
      <c r="M286" s="16">
        <v>2.8405268778801043</v>
      </c>
      <c r="N286" s="16">
        <v>2.8412895733668795</v>
      </c>
      <c r="O286" s="16">
        <v>2.841843333082787</v>
      </c>
      <c r="P286" s="16">
        <v>2.842207267461751</v>
      </c>
      <c r="Q286" s="16">
        <v>2.8423988093993606</v>
      </c>
      <c r="R286" s="16">
        <v>2.8424339188307104</v>
      </c>
      <c r="S286" s="16">
        <v>2.8423272580828365</v>
      </c>
      <c r="T286" s="16">
        <v>2.8420923313421316</v>
      </c>
      <c r="U286" s="16">
        <v>2.8417415567477473</v>
      </c>
      <c r="V286" s="16">
        <v>2.8412864424551323</v>
      </c>
      <c r="W286" s="16">
        <v>2.8407377196437467</v>
      </c>
      <c r="X286" s="16">
        <v>2.8401054253427165</v>
      </c>
      <c r="Y286" s="16">
        <v>2.8393989747381574</v>
      </c>
      <c r="Z286" s="16">
        <v>2.83862722462655</v>
      </c>
      <c r="AA286" s="16">
        <v>2.837798529253698</v>
      </c>
      <c r="AB286" s="16">
        <v>2.8369207895757294</v>
      </c>
      <c r="AC286" s="16">
        <v>2.8360014850314803</v>
      </c>
      <c r="AD286" s="16">
        <v>2.83504763910641</v>
      </c>
      <c r="AE286" s="16">
        <v>2.8340658140312285</v>
      </c>
      <c r="AF286" s="16">
        <v>2.8330621454880207</v>
      </c>
      <c r="AG286" s="16">
        <v>2.8320423220414317</v>
      </c>
      <c r="AH286" s="16">
        <v>2.831011562461795</v>
      </c>
      <c r="AI286" s="16">
        <v>2.8299746501465224</v>
      </c>
      <c r="AJ286" s="16">
        <v>2.8289359700161074</v>
      </c>
      <c r="AK286" s="16">
        <v>2.827899541720533</v>
      </c>
      <c r="AL286" s="16"/>
    </row>
    <row r="287" ht="12.75" customHeight="1">
      <c r="A287" s="20">
        <v>37437.0</v>
      </c>
      <c r="B287" s="16">
        <v>2.7689018834207797</v>
      </c>
      <c r="C287" s="16">
        <v>2.7723298295129277</v>
      </c>
      <c r="D287" s="16">
        <v>2.7752282914284114</v>
      </c>
      <c r="E287" s="16">
        <v>2.7776348659350547</v>
      </c>
      <c r="F287" s="16">
        <v>2.7795861549000924</v>
      </c>
      <c r="G287" s="16">
        <v>2.7811176970754725</v>
      </c>
      <c r="H287" s="16">
        <v>2.7822631281319152</v>
      </c>
      <c r="I287" s="16">
        <v>2.7830540096473215</v>
      </c>
      <c r="J287" s="16">
        <v>2.783520130228177</v>
      </c>
      <c r="K287" s="16">
        <v>2.783689762519949</v>
      </c>
      <c r="L287" s="16">
        <v>2.7835895918492946</v>
      </c>
      <c r="M287" s="16">
        <v>2.7832440732845605</v>
      </c>
      <c r="N287" s="16">
        <v>2.7826754501226</v>
      </c>
      <c r="O287" s="16">
        <v>2.7819040411157268</v>
      </c>
      <c r="P287" s="16">
        <v>2.7809484872081796</v>
      </c>
      <c r="Q287" s="16">
        <v>2.7798259612621314</v>
      </c>
      <c r="R287" s="16">
        <v>2.7785523470920785</v>
      </c>
      <c r="S287" s="16">
        <v>2.7771423808680256</v>
      </c>
      <c r="T287" s="16">
        <v>2.775609670452575</v>
      </c>
      <c r="U287" s="16">
        <v>2.773966804873306</v>
      </c>
      <c r="V287" s="16">
        <v>2.7722255009702046</v>
      </c>
      <c r="W287" s="16">
        <v>2.770396698628726</v>
      </c>
      <c r="X287" s="16">
        <v>2.7684906434345335</v>
      </c>
      <c r="Y287" s="16">
        <v>2.7665169589963936</v>
      </c>
      <c r="Z287" s="16">
        <v>2.764484710413196</v>
      </c>
      <c r="AA287" s="16">
        <v>2.7624024601238713</v>
      </c>
      <c r="AB287" s="16">
        <v>2.7602783057928035</v>
      </c>
      <c r="AC287" s="16">
        <v>2.758119834580087</v>
      </c>
      <c r="AD287" s="16">
        <v>2.7559341013148186</v>
      </c>
      <c r="AE287" s="16">
        <v>2.7537276699968505</v>
      </c>
      <c r="AF287" s="16">
        <v>2.751506608111068</v>
      </c>
      <c r="AG287" s="16">
        <v>2.749276467497655</v>
      </c>
      <c r="AH287" s="16">
        <v>2.7470423217485744</v>
      </c>
      <c r="AI287" s="16">
        <v>2.744808807434991</v>
      </c>
      <c r="AJ287" s="16">
        <v>2.742580161142938</v>
      </c>
      <c r="AK287" s="16">
        <v>2.740360252805405</v>
      </c>
      <c r="AL287" s="16"/>
    </row>
    <row r="288" ht="12.75" customHeight="1">
      <c r="A288" s="20">
        <v>37468.0</v>
      </c>
      <c r="B288" s="16">
        <v>1.9552737986191882</v>
      </c>
      <c r="C288" s="16">
        <v>1.9658768219924339</v>
      </c>
      <c r="D288" s="16">
        <v>1.976384665655857</v>
      </c>
      <c r="E288" s="16">
        <v>1.9867605690119468</v>
      </c>
      <c r="F288" s="16">
        <v>1.996977324505718</v>
      </c>
      <c r="G288" s="16">
        <v>2.0070149604586938</v>
      </c>
      <c r="H288" s="16">
        <v>2.0168592466322486</v>
      </c>
      <c r="I288" s="16">
        <v>2.026500788364216</v>
      </c>
      <c r="J288" s="16">
        <v>2.0359342877292286</v>
      </c>
      <c r="K288" s="16">
        <v>2.0451575060142004</v>
      </c>
      <c r="L288" s="16">
        <v>2.05416957168438</v>
      </c>
      <c r="M288" s="16">
        <v>2.0629703949105953</v>
      </c>
      <c r="N288" s="16">
        <v>2.0715605571016567</v>
      </c>
      <c r="O288" s="16">
        <v>2.0799412225835776</v>
      </c>
      <c r="P288" s="16">
        <v>2.0881140638666</v>
      </c>
      <c r="Q288" s="16">
        <v>2.096081198701628</v>
      </c>
      <c r="R288" s="16">
        <v>2.1038452772575913</v>
      </c>
      <c r="S288" s="16">
        <v>2.111409761066749</v>
      </c>
      <c r="T288" s="16">
        <v>2.1187786455845594</v>
      </c>
      <c r="U288" s="16">
        <v>2.1259563389425873</v>
      </c>
      <c r="V288" s="16">
        <v>2.132947616082815</v>
      </c>
      <c r="W288" s="16">
        <v>2.1397575788869454</v>
      </c>
      <c r="X288" s="16">
        <v>2.146391621395585</v>
      </c>
      <c r="Y288" s="16">
        <v>2.1528553993750195</v>
      </c>
      <c r="Z288" s="16">
        <v>2.159154803607853</v>
      </c>
      <c r="AA288" s="16">
        <v>2.1652959163450274</v>
      </c>
      <c r="AB288" s="16">
        <v>2.17128483819604</v>
      </c>
      <c r="AC288" s="16">
        <v>2.1771275697437136</v>
      </c>
      <c r="AD288" s="16">
        <v>2.182830010070282</v>
      </c>
      <c r="AE288" s="16">
        <v>2.1883979128533766</v>
      </c>
      <c r="AF288" s="16">
        <v>2.193836834727395</v>
      </c>
      <c r="AG288" s="16">
        <v>2.199152145224554</v>
      </c>
      <c r="AH288" s="16">
        <v>2.2043490431868666</v>
      </c>
      <c r="AI288" s="16">
        <v>2.209432571480821</v>
      </c>
      <c r="AJ288" s="16">
        <v>2.2144076302156384</v>
      </c>
      <c r="AK288" s="16">
        <v>2.2192789839019684</v>
      </c>
      <c r="AL288" s="16"/>
    </row>
    <row r="289" ht="12.75" customHeight="1">
      <c r="A289" s="20">
        <v>37499.0</v>
      </c>
      <c r="B289" s="16">
        <v>2.2532816685522445</v>
      </c>
      <c r="C289" s="16">
        <v>2.2538175844786545</v>
      </c>
      <c r="D289" s="16">
        <v>2.254661659782815</v>
      </c>
      <c r="E289" s="16">
        <v>2.255762382312485</v>
      </c>
      <c r="F289" s="16">
        <v>2.257077978662778</v>
      </c>
      <c r="G289" s="16">
        <v>2.2585743914016447</v>
      </c>
      <c r="H289" s="16">
        <v>2.2602240257252335</v>
      </c>
      <c r="I289" s="16">
        <v>2.262004728961747</v>
      </c>
      <c r="J289" s="16">
        <v>2.263898384903454</v>
      </c>
      <c r="K289" s="16">
        <v>2.2658888239681425</v>
      </c>
      <c r="L289" s="16">
        <v>2.267961125132196</v>
      </c>
      <c r="M289" s="16">
        <v>2.270101438733516</v>
      </c>
      <c r="N289" s="16">
        <v>2.2722968416929463</v>
      </c>
      <c r="O289" s="16">
        <v>2.2745352155954666</v>
      </c>
      <c r="P289" s="16">
        <v>2.2768051452860143</v>
      </c>
      <c r="Q289" s="16">
        <v>2.2790961345405574</v>
      </c>
      <c r="R289" s="16">
        <v>2.28139935802896</v>
      </c>
      <c r="S289" s="16">
        <v>2.2837074432272786</v>
      </c>
      <c r="T289" s="16">
        <v>2.2860142447483076</v>
      </c>
      <c r="U289" s="16">
        <v>2.288314704891881</v>
      </c>
      <c r="V289" s="16">
        <v>2.2906047327907544</v>
      </c>
      <c r="W289" s="16">
        <v>2.29288109932008</v>
      </c>
      <c r="X289" s="16">
        <v>2.2951413454226746</v>
      </c>
      <c r="Y289" s="16">
        <v>2.2973837018936463</v>
      </c>
      <c r="Z289" s="16">
        <v>2.2996070186778166</v>
      </c>
      <c r="AA289" s="16">
        <v>2.301810647532553</v>
      </c>
      <c r="AB289" s="16">
        <v>2.3039941691285315</v>
      </c>
      <c r="AC289" s="16">
        <v>2.3061572750061683</v>
      </c>
      <c r="AD289" s="16">
        <v>2.3082997716514497</v>
      </c>
      <c r="AE289" s="16">
        <v>2.3104215883551418</v>
      </c>
      <c r="AF289" s="16">
        <v>2.312522767950517</v>
      </c>
      <c r="AG289" s="16">
        <v>2.3146034566756257</v>
      </c>
      <c r="AH289" s="16">
        <v>2.316663895102721</v>
      </c>
      <c r="AI289" s="16">
        <v>2.3187044100059846</v>
      </c>
      <c r="AJ289" s="16">
        <v>2.3207254024920565</v>
      </c>
      <c r="AK289" s="16">
        <v>2.3227272954425255</v>
      </c>
      <c r="AL289" s="16"/>
    </row>
    <row r="290" ht="12.75" customHeight="1">
      <c r="A290" s="20">
        <v>37529.0</v>
      </c>
      <c r="B290" s="16">
        <v>1.840691247387944</v>
      </c>
      <c r="C290" s="16">
        <v>1.8396376330334232</v>
      </c>
      <c r="D290" s="16">
        <v>1.8394669967452482</v>
      </c>
      <c r="E290" s="16">
        <v>1.8400686364135141</v>
      </c>
      <c r="F290" s="16">
        <v>1.8413478571190671</v>
      </c>
      <c r="G290" s="16">
        <v>1.8432233131228468</v>
      </c>
      <c r="H290" s="16">
        <v>1.845624847856674</v>
      </c>
      <c r="I290" s="16">
        <v>1.8484912594114764</v>
      </c>
      <c r="J290" s="16">
        <v>1.8517675437448564</v>
      </c>
      <c r="K290" s="16">
        <v>1.8554035426728812</v>
      </c>
      <c r="L290" s="16">
        <v>1.859353246232164</v>
      </c>
      <c r="M290" s="16">
        <v>1.8635742165381393</v>
      </c>
      <c r="N290" s="16">
        <v>1.868027105071719</v>
      </c>
      <c r="O290" s="16">
        <v>1.8726752475472908</v>
      </c>
      <c r="P290" s="16">
        <v>1.8774847281311269</v>
      </c>
      <c r="Q290" s="16">
        <v>1.882425589891373</v>
      </c>
      <c r="R290" s="16">
        <v>1.887471707794028</v>
      </c>
      <c r="S290" s="16">
        <v>1.8926002777548034</v>
      </c>
      <c r="T290" s="16">
        <v>1.8977914304665564</v>
      </c>
      <c r="U290" s="16">
        <v>1.9030278979019033</v>
      </c>
      <c r="V290" s="16">
        <v>1.9082947242821366</v>
      </c>
      <c r="W290" s="16">
        <v>1.9135790147458538</v>
      </c>
      <c r="X290" s="16">
        <v>1.9188697161024373</v>
      </c>
      <c r="Y290" s="16">
        <v>1.9241574247847932</v>
      </c>
      <c r="Z290" s="16">
        <v>1.9294341668672081</v>
      </c>
      <c r="AA290" s="16">
        <v>1.9346930259668649</v>
      </c>
      <c r="AB290" s="16">
        <v>1.9399279315203986</v>
      </c>
      <c r="AC290" s="16">
        <v>1.9451335837317059</v>
      </c>
      <c r="AD290" s="16">
        <v>1.9503053923248141</v>
      </c>
      <c r="AE290" s="16">
        <v>1.9554394121994871</v>
      </c>
      <c r="AF290" s="16">
        <v>1.9605322847789672</v>
      </c>
      <c r="AG290" s="16">
        <v>1.9655811856418035</v>
      </c>
      <c r="AH290" s="16">
        <v>1.9705837776661248</v>
      </c>
      <c r="AI290" s="16">
        <v>1.9755381647270198</v>
      </c>
      <c r="AJ290" s="16">
        <v>1.980442803220341</v>
      </c>
      <c r="AK290" s="16">
        <v>1.9852964187286135</v>
      </c>
      <c r="AL290" s="16"/>
    </row>
    <row r="291" ht="12.75" customHeight="1">
      <c r="A291" s="20">
        <v>37560.0</v>
      </c>
      <c r="B291" s="16">
        <v>1.9204707226332787</v>
      </c>
      <c r="C291" s="16">
        <v>1.9109463075147772</v>
      </c>
      <c r="D291" s="16">
        <v>1.9029799215471213</v>
      </c>
      <c r="E291" s="16">
        <v>1.896442567990385</v>
      </c>
      <c r="F291" s="16">
        <v>1.8912178186888382</v>
      </c>
      <c r="G291" s="16">
        <v>1.8871997176850068</v>
      </c>
      <c r="H291" s="16">
        <v>1.8842907870803205</v>
      </c>
      <c r="I291" s="16">
        <v>1.8823994630666476</v>
      </c>
      <c r="J291" s="16">
        <v>1.8814386573682151</v>
      </c>
      <c r="K291" s="16">
        <v>1.8813250854183674</v>
      </c>
      <c r="L291" s="16">
        <v>1.8819787229725673</v>
      </c>
      <c r="M291" s="16">
        <v>1.8833223532858798</v>
      </c>
      <c r="N291" s="16">
        <v>1.8852811910686031</v>
      </c>
      <c r="O291" s="16">
        <v>1.8877835021211706</v>
      </c>
      <c r="P291" s="16">
        <v>1.8907641886822812</v>
      </c>
      <c r="Q291" s="16">
        <v>1.8941655345856772</v>
      </c>
      <c r="R291" s="16">
        <v>1.897936297877708</v>
      </c>
      <c r="S291" s="16">
        <v>1.9020309400695807</v>
      </c>
      <c r="T291" s="16">
        <v>1.9064089629437895</v>
      </c>
      <c r="U291" s="16">
        <v>1.9110343357960287</v>
      </c>
      <c r="V291" s="16">
        <v>1.9158749990448443</v>
      </c>
      <c r="W291" s="16">
        <v>1.9209024325878548</v>
      </c>
      <c r="X291" s="16">
        <v>1.9260912789901274</v>
      </c>
      <c r="Y291" s="16">
        <v>1.9314189608649444</v>
      </c>
      <c r="Z291" s="16">
        <v>1.9368651768864846</v>
      </c>
      <c r="AA291" s="16">
        <v>1.942411578012718</v>
      </c>
      <c r="AB291" s="16">
        <v>1.948041601962248</v>
      </c>
      <c r="AC291" s="16">
        <v>1.9537403347334017</v>
      </c>
      <c r="AD291" s="16">
        <v>1.9594943588590352</v>
      </c>
      <c r="AE291" s="16">
        <v>1.9652916148386521</v>
      </c>
      <c r="AF291" s="16">
        <v>1.9711212776868883</v>
      </c>
      <c r="AG291" s="16">
        <v>1.9769736467089492</v>
      </c>
      <c r="AH291" s="16">
        <v>1.982840042920544</v>
      </c>
      <c r="AI291" s="16">
        <v>1.9887126753690403</v>
      </c>
      <c r="AJ291" s="16">
        <v>1.9945845188712936</v>
      </c>
      <c r="AK291" s="16">
        <v>2.000449245725017</v>
      </c>
      <c r="AL291" s="16"/>
    </row>
    <row r="292" ht="12.75" customHeight="1">
      <c r="A292" s="20">
        <v>37590.0</v>
      </c>
      <c r="B292" s="16">
        <v>2.2560852752898573</v>
      </c>
      <c r="C292" s="16">
        <v>2.238518383956513</v>
      </c>
      <c r="D292" s="16">
        <v>2.222756524290095</v>
      </c>
      <c r="E292" s="16">
        <v>2.208679311974663</v>
      </c>
      <c r="F292" s="16">
        <v>2.1961728837387575</v>
      </c>
      <c r="G292" s="16">
        <v>2.185128577071388</v>
      </c>
      <c r="H292" s="16">
        <v>2.175441193311839</v>
      </c>
      <c r="I292" s="16">
        <v>2.1670080825367712</v>
      </c>
      <c r="J292" s="16">
        <v>2.1597287488532997</v>
      </c>
      <c r="K292" s="16">
        <v>2.1535045336298118</v>
      </c>
      <c r="L292" s="16">
        <v>2.1482383530300857</v>
      </c>
      <c r="M292" s="16">
        <v>2.1438344846107262</v>
      </c>
      <c r="N292" s="16">
        <v>2.1401997633165033</v>
      </c>
      <c r="O292" s="16">
        <v>2.1372491773578726</v>
      </c>
      <c r="P292" s="16">
        <v>2.1349072726985687</v>
      </c>
      <c r="Q292" s="16">
        <v>2.1331069445961623</v>
      </c>
      <c r="R292" s="16">
        <v>2.131788419121472</v>
      </c>
      <c r="S292" s="16">
        <v>2.1308983804427255</v>
      </c>
      <c r="T292" s="16">
        <v>2.130389219884017</v>
      </c>
      <c r="U292" s="16">
        <v>2.1302183873848795</v>
      </c>
      <c r="V292" s="16">
        <v>2.1303478294319165</v>
      </c>
      <c r="W292" s="16">
        <v>2.1307435001132418</v>
      </c>
      <c r="X292" s="16">
        <v>2.1313749048977346</v>
      </c>
      <c r="Y292" s="16">
        <v>2.13221461498603</v>
      </c>
      <c r="Z292" s="16">
        <v>2.1332379063934703</v>
      </c>
      <c r="AA292" s="16">
        <v>2.1344225013114944</v>
      </c>
      <c r="AB292" s="16">
        <v>2.1357483544215543</v>
      </c>
      <c r="AC292" s="16">
        <v>2.137197443869917</v>
      </c>
      <c r="AD292" s="16">
        <v>2.1387535803960436</v>
      </c>
      <c r="AE292" s="16">
        <v>2.140402237648049</v>
      </c>
      <c r="AF292" s="16">
        <v>2.1421304010091893</v>
      </c>
      <c r="AG292" s="16">
        <v>2.1439264307388606</v>
      </c>
      <c r="AH292" s="16">
        <v>2.145779920367256</v>
      </c>
      <c r="AI292" s="16">
        <v>2.147681569243682</v>
      </c>
      <c r="AJ292" s="16">
        <v>2.149623086873714</v>
      </c>
      <c r="AK292" s="16">
        <v>2.151597108739509</v>
      </c>
      <c r="AL292" s="16"/>
    </row>
    <row r="293" ht="12.75" customHeight="1">
      <c r="A293" s="20">
        <v>37621.0</v>
      </c>
      <c r="B293" s="16">
        <v>2.1086214152286575</v>
      </c>
      <c r="C293" s="16">
        <v>2.0981840812888906</v>
      </c>
      <c r="D293" s="16">
        <v>2.089222077846879</v>
      </c>
      <c r="E293" s="16">
        <v>2.0816063331838164</v>
      </c>
      <c r="F293" s="16">
        <v>2.075218252967763</v>
      </c>
      <c r="G293" s="16">
        <v>2.069947727724255</v>
      </c>
      <c r="H293" s="16">
        <v>2.0656916668207326</v>
      </c>
      <c r="I293" s="16">
        <v>2.0623528997625464</v>
      </c>
      <c r="J293" s="16">
        <v>2.059839279202391</v>
      </c>
      <c r="K293" s="16">
        <v>2.0580629422421843</v>
      </c>
      <c r="L293" s="16">
        <v>2.0569397028084717</v>
      </c>
      <c r="M293" s="16">
        <v>2.0563895796712073</v>
      </c>
      <c r="N293" s="16">
        <v>2.0563405335536107</v>
      </c>
      <c r="O293" s="16">
        <v>2.0567290997548184</v>
      </c>
      <c r="P293" s="16">
        <v>2.0574992660157934</v>
      </c>
      <c r="Q293" s="16">
        <v>2.0586015407885623</v>
      </c>
      <c r="R293" s="16">
        <v>2.0599921580275646</v>
      </c>
      <c r="S293" s="16">
        <v>2.0616323955822375</v>
      </c>
      <c r="T293" s="16">
        <v>2.0634879886976147</v>
      </c>
      <c r="U293" s="16">
        <v>2.0655286234921073</v>
      </c>
      <c r="V293" s="16">
        <v>2.06772749761441</v>
      </c>
      <c r="W293" s="16">
        <v>2.070060892871367</v>
      </c>
      <c r="X293" s="16">
        <v>2.0725076816402517</v>
      </c>
      <c r="Y293" s="16">
        <v>2.0750489924042004</v>
      </c>
      <c r="Z293" s="16">
        <v>2.0776679935695648</v>
      </c>
      <c r="AA293" s="16">
        <v>2.08034971894907</v>
      </c>
      <c r="AB293" s="16">
        <v>2.083080890896145</v>
      </c>
      <c r="AC293" s="16">
        <v>2.0858497579636213</v>
      </c>
      <c r="AD293" s="16">
        <v>2.0886459509226643</v>
      </c>
      <c r="AE293" s="16">
        <v>2.0914603547795876</v>
      </c>
      <c r="AF293" s="16">
        <v>2.0942849909154764</v>
      </c>
      <c r="AG293" s="16">
        <v>2.0971128741487153</v>
      </c>
      <c r="AH293" s="16">
        <v>2.0999378848435835</v>
      </c>
      <c r="AI293" s="16">
        <v>2.1027546906537156</v>
      </c>
      <c r="AJ293" s="16">
        <v>2.105558679802661</v>
      </c>
      <c r="AK293" s="16">
        <v>2.108345900348231</v>
      </c>
      <c r="AL293" s="16"/>
    </row>
    <row r="294" ht="12.75" customHeight="1">
      <c r="A294" s="20">
        <v>37652.0</v>
      </c>
      <c r="B294" s="16">
        <v>2.446151003486264</v>
      </c>
      <c r="C294" s="16">
        <v>2.432519389239803</v>
      </c>
      <c r="D294" s="16">
        <v>2.4198576794281923</v>
      </c>
      <c r="E294" s="16">
        <v>2.40808594396951</v>
      </c>
      <c r="F294" s="16">
        <v>2.3971321775714483</v>
      </c>
      <c r="G294" s="16">
        <v>2.3869312204141613</v>
      </c>
      <c r="H294" s="16">
        <v>2.377423657833143</v>
      </c>
      <c r="I294" s="16">
        <v>2.3685549226387224</v>
      </c>
      <c r="J294" s="16">
        <v>2.3602745606502076</v>
      </c>
      <c r="K294" s="16">
        <v>2.352535625841639</v>
      </c>
      <c r="L294" s="16">
        <v>2.3452942288003493</v>
      </c>
      <c r="M294" s="16">
        <v>2.3385100197774475</v>
      </c>
      <c r="N294" s="16">
        <v>2.33214699675195</v>
      </c>
      <c r="O294" s="16">
        <v>2.326173117103062</v>
      </c>
      <c r="P294" s="16">
        <v>2.3205597900743378</v>
      </c>
      <c r="Q294" s="16">
        <v>2.3152814452906423</v>
      </c>
      <c r="R294" s="16">
        <v>2.3103151644189728</v>
      </c>
      <c r="S294" s="16">
        <v>2.305640365449178</v>
      </c>
      <c r="T294" s="16">
        <v>2.301238531028499</v>
      </c>
      <c r="U294" s="16">
        <v>2.297092973473845</v>
      </c>
      <c r="V294" s="16">
        <v>2.293188599879416</v>
      </c>
      <c r="W294" s="16">
        <v>2.2895116396640374</v>
      </c>
      <c r="X294" s="16">
        <v>2.286049469550573</v>
      </c>
      <c r="Y294" s="16">
        <v>2.2827904837047326</v>
      </c>
      <c r="Z294" s="16">
        <v>2.279723973157199</v>
      </c>
      <c r="AA294" s="16">
        <v>2.2768400331416014</v>
      </c>
      <c r="AB294" s="16">
        <v>2.2741294842462256</v>
      </c>
      <c r="AC294" s="16">
        <v>2.271583802668366</v>
      </c>
      <c r="AD294" s="16">
        <v>2.2691950583644322</v>
      </c>
      <c r="AE294" s="16">
        <v>2.2669558600711452</v>
      </c>
      <c r="AF294" s="16">
        <v>2.2648593036817655</v>
      </c>
      <c r="AG294" s="16">
        <v>2.262898910752988</v>
      </c>
      <c r="AH294" s="16">
        <v>2.2610685788500975</v>
      </c>
      <c r="AI294" s="16">
        <v>2.259362548473497</v>
      </c>
      <c r="AJ294" s="16">
        <v>2.257775373436168</v>
      </c>
      <c r="AK294" s="16">
        <v>2.2563018792306124</v>
      </c>
      <c r="AL294" s="16"/>
    </row>
    <row r="295" ht="12.75" customHeight="1">
      <c r="A295" s="20">
        <v>37680.0</v>
      </c>
      <c r="B295" s="16">
        <v>2.571722797836011</v>
      </c>
      <c r="C295" s="16">
        <v>2.56264987166208</v>
      </c>
      <c r="D295" s="16">
        <v>2.5542461551135514</v>
      </c>
      <c r="E295" s="16">
        <v>2.5464399172566967</v>
      </c>
      <c r="F295" s="16">
        <v>2.5391700092797707</v>
      </c>
      <c r="G295" s="16">
        <v>2.5323841124447783</v>
      </c>
      <c r="H295" s="16">
        <v>2.526037313882091</v>
      </c>
      <c r="I295" s="16">
        <v>2.5200909494235377</v>
      </c>
      <c r="J295" s="16">
        <v>2.514511656829489</v>
      </c>
      <c r="K295" s="16">
        <v>2.5092705914197397</v>
      </c>
      <c r="L295" s="16">
        <v>2.5043426633297603</v>
      </c>
      <c r="M295" s="16">
        <v>2.4997058127669316</v>
      </c>
      <c r="N295" s="16">
        <v>2.495340563550591</v>
      </c>
      <c r="O295" s="16">
        <v>2.4912296830904843</v>
      </c>
      <c r="P295" s="16">
        <v>2.487357894746957</v>
      </c>
      <c r="Q295" s="16">
        <v>2.483711633337152</v>
      </c>
      <c r="R295" s="16">
        <v>2.480278836420762</v>
      </c>
      <c r="S295" s="16">
        <v>2.477048765401261</v>
      </c>
      <c r="T295" s="16">
        <v>2.4740118384026655</v>
      </c>
      <c r="U295" s="16">
        <v>2.4711593913785044</v>
      </c>
      <c r="V295" s="16">
        <v>2.4684834912607494</v>
      </c>
      <c r="W295" s="16">
        <v>2.4659768493931895</v>
      </c>
      <c r="X295" s="16">
        <v>2.463632704099603</v>
      </c>
      <c r="Y295" s="16">
        <v>2.461444667276034</v>
      </c>
      <c r="Z295" s="16">
        <v>2.4594066650474526</v>
      </c>
      <c r="AA295" s="16">
        <v>2.457512906264747</v>
      </c>
      <c r="AB295" s="16">
        <v>2.4557578547864987</v>
      </c>
      <c r="AC295" s="16">
        <v>2.4541362049590116</v>
      </c>
      <c r="AD295" s="16">
        <v>2.4526428598719034</v>
      </c>
      <c r="AE295" s="16">
        <v>2.451272906911431</v>
      </c>
      <c r="AF295" s="16">
        <v>2.4500215586545613</v>
      </c>
      <c r="AG295" s="16">
        <v>2.448884107801529</v>
      </c>
      <c r="AH295" s="16">
        <v>2.447855917864468</v>
      </c>
      <c r="AI295" s="16">
        <v>2.446932416879978</v>
      </c>
      <c r="AJ295" s="16">
        <v>2.446109085006385</v>
      </c>
      <c r="AK295" s="16">
        <v>2.4453814350772527</v>
      </c>
      <c r="AL295" s="16"/>
    </row>
    <row r="296" ht="12.75" customHeight="1">
      <c r="A296" s="20">
        <v>37711.0</v>
      </c>
      <c r="B296" s="16">
        <v>2.60026978789671</v>
      </c>
      <c r="C296" s="16">
        <v>2.5950502769969304</v>
      </c>
      <c r="D296" s="16">
        <v>2.5900432155617787</v>
      </c>
      <c r="E296" s="16">
        <v>2.5852146114358137</v>
      </c>
      <c r="F296" s="16">
        <v>2.580538374469706</v>
      </c>
      <c r="G296" s="16">
        <v>2.5759949995192715</v>
      </c>
      <c r="H296" s="16">
        <v>2.5715705043478896</v>
      </c>
      <c r="I296" s="16">
        <v>2.5672555666722268</v>
      </c>
      <c r="J296" s="16">
        <v>2.5630447956982376</v>
      </c>
      <c r="K296" s="16">
        <v>2.5589354865301255</v>
      </c>
      <c r="L296" s="16">
        <v>2.5549259611179647</v>
      </c>
      <c r="M296" s="16">
        <v>2.5510151655633413</v>
      </c>
      <c r="N296" s="16">
        <v>2.5472025849373505</v>
      </c>
      <c r="O296" s="16">
        <v>2.5434881723635554</v>
      </c>
      <c r="P296" s="16">
        <v>2.5398722890112593</v>
      </c>
      <c r="Q296" s="16">
        <v>2.5363556530897964</v>
      </c>
      <c r="R296" s="16">
        <v>2.532939296307001</v>
      </c>
      <c r="S296" s="16">
        <v>2.5296245081107274</v>
      </c>
      <c r="T296" s="16">
        <v>2.5264126308937382</v>
      </c>
      <c r="U296" s="16">
        <v>2.523304898586175</v>
      </c>
      <c r="V296" s="16">
        <v>2.5203024348958802</v>
      </c>
      <c r="W296" s="16">
        <v>2.517406199569092</v>
      </c>
      <c r="X296" s="16">
        <v>2.5146168598014427</v>
      </c>
      <c r="Y296" s="16">
        <v>2.5119347856875445</v>
      </c>
      <c r="Z296" s="16">
        <v>2.5093600803443366</v>
      </c>
      <c r="AA296" s="16">
        <v>2.50689260660885</v>
      </c>
      <c r="AB296" s="16">
        <v>2.504532010595063</v>
      </c>
      <c r="AC296" s="16">
        <v>2.502277742532608</v>
      </c>
      <c r="AD296" s="16">
        <v>2.5001290684924693</v>
      </c>
      <c r="AE296" s="16">
        <v>2.498085025195338</v>
      </c>
      <c r="AF296" s="16">
        <v>2.4961443866890543</v>
      </c>
      <c r="AG296" s="16">
        <v>2.4943056836945887</v>
      </c>
      <c r="AH296" s="16">
        <v>2.492567224877523</v>
      </c>
      <c r="AI296" s="16">
        <v>2.4909271126234986</v>
      </c>
      <c r="AJ296" s="16">
        <v>2.489383252426716</v>
      </c>
      <c r="AK296" s="16">
        <v>2.4879333676006468</v>
      </c>
      <c r="AL296" s="16"/>
    </row>
    <row r="297" ht="12.75" customHeight="1">
      <c r="A297" s="20">
        <v>37741.0</v>
      </c>
      <c r="B297" s="16">
        <v>2.565395349658843</v>
      </c>
      <c r="C297" s="16">
        <v>2.559676282053527</v>
      </c>
      <c r="D297" s="16">
        <v>2.5542549193422053</v>
      </c>
      <c r="E297" s="16">
        <v>2.549093304570882</v>
      </c>
      <c r="F297" s="16">
        <v>2.544161920268799</v>
      </c>
      <c r="G297" s="16">
        <v>2.539438281867948</v>
      </c>
      <c r="H297" s="16">
        <v>2.534905803363944</v>
      </c>
      <c r="I297" s="16">
        <v>2.5305528505994963</v>
      </c>
      <c r="J297" s="16">
        <v>2.5263712493902872</v>
      </c>
      <c r="K297" s="16">
        <v>2.5223543657346825</v>
      </c>
      <c r="L297" s="16">
        <v>2.5184965994418915</v>
      </c>
      <c r="M297" s="16">
        <v>2.5147932396400527</v>
      </c>
      <c r="N297" s="16">
        <v>2.511240344598003</v>
      </c>
      <c r="O297" s="16">
        <v>2.5078346405225616</v>
      </c>
      <c r="P297" s="16">
        <v>2.5045734359254475</v>
      </c>
      <c r="Q297" s="16">
        <v>2.5014545488351727</v>
      </c>
      <c r="R297" s="16">
        <v>2.4984762281701194</v>
      </c>
      <c r="S297" s="16">
        <v>2.4956369361493076</v>
      </c>
      <c r="T297" s="16">
        <v>2.4929351685882093</v>
      </c>
      <c r="U297" s="16">
        <v>2.4903694367353584</v>
      </c>
      <c r="V297" s="16">
        <v>2.4879382060576116</v>
      </c>
      <c r="W297" s="16">
        <v>2.4856397657728864</v>
      </c>
      <c r="X297" s="16">
        <v>2.483472214253853</v>
      </c>
      <c r="Y297" s="16">
        <v>2.4814334787072783</v>
      </c>
      <c r="Z297" s="16">
        <v>2.479521332639937</v>
      </c>
      <c r="AA297" s="16">
        <v>2.4777334112286082</v>
      </c>
      <c r="AB297" s="16">
        <v>2.476067224881811</v>
      </c>
      <c r="AC297" s="16">
        <v>2.474520165188813</v>
      </c>
      <c r="AD297" s="16">
        <v>2.4730894595355677</v>
      </c>
      <c r="AE297" s="16">
        <v>2.4717721364730436</v>
      </c>
      <c r="AF297" s="16">
        <v>2.470565039952952</v>
      </c>
      <c r="AG297" s="16">
        <v>2.4694648457516246</v>
      </c>
      <c r="AH297" s="16">
        <v>2.4684680733943223</v>
      </c>
      <c r="AI297" s="16">
        <v>2.4675710926623022</v>
      </c>
      <c r="AJ297" s="16">
        <v>2.4667701371875337</v>
      </c>
      <c r="AK297" s="16">
        <v>2.4660613322501757</v>
      </c>
      <c r="AL297" s="16"/>
    </row>
    <row r="298" ht="12.75" customHeight="1">
      <c r="A298" s="20">
        <v>37772.0</v>
      </c>
      <c r="B298" s="16">
        <v>2.5213885804910863</v>
      </c>
      <c r="C298" s="16">
        <v>2.519005980326416</v>
      </c>
      <c r="D298" s="16">
        <v>2.5160553573137325</v>
      </c>
      <c r="E298" s="16">
        <v>2.51259279981013</v>
      </c>
      <c r="F298" s="16">
        <v>2.5086802898560325</v>
      </c>
      <c r="G298" s="16">
        <v>2.5043847208946763</v>
      </c>
      <c r="H298" s="16">
        <v>2.5503199024047145</v>
      </c>
      <c r="I298" s="16">
        <v>2.538465942696851</v>
      </c>
      <c r="J298" s="16">
        <v>2.527450428499137</v>
      </c>
      <c r="K298" s="16">
        <v>2.517206407851516</v>
      </c>
      <c r="L298" s="16">
        <v>2.5076745138413727</v>
      </c>
      <c r="M298" s="16">
        <v>2.4988019111247537</v>
      </c>
      <c r="N298" s="16">
        <v>2.4905414132819725</v>
      </c>
      <c r="O298" s="16">
        <v>2.482850739538124</v>
      </c>
      <c r="P298" s="16">
        <v>2.4756918858341197</v>
      </c>
      <c r="Q298" s="16">
        <v>2.4690305791590665</v>
      </c>
      <c r="R298" s="16">
        <v>2.4628357238705094</v>
      </c>
      <c r="S298" s="16">
        <v>2.4570789398857116</v>
      </c>
      <c r="T298" s="16">
        <v>2.451734235707513</v>
      </c>
      <c r="U298" s="16">
        <v>2.4467776633020857</v>
      </c>
      <c r="V298" s="16">
        <v>2.4421870017490948</v>
      </c>
      <c r="W298" s="16">
        <v>2.43794155901789</v>
      </c>
      <c r="X298" s="16">
        <v>2.43402200931902</v>
      </c>
      <c r="Y298" s="16">
        <v>2.4304102507874363</v>
      </c>
      <c r="Z298" s="16">
        <v>2.4270892805922557</v>
      </c>
      <c r="AA298" s="16">
        <v>2.4240430850328623</v>
      </c>
      <c r="AB298" s="16">
        <v>2.421256537810629</v>
      </c>
      <c r="AC298" s="16">
        <v>2.418715277159068</v>
      </c>
      <c r="AD298" s="16">
        <v>2.4164056047729554</v>
      </c>
      <c r="AE298" s="16">
        <v>2.4143144225273243</v>
      </c>
      <c r="AF298" s="16">
        <v>2.412429179479077</v>
      </c>
      <c r="AG298" s="16">
        <v>2.4107378435355473</v>
      </c>
      <c r="AH298" s="16">
        <v>2.4092288792065464</v>
      </c>
      <c r="AI298" s="16">
        <v>2.4078912072228995</v>
      </c>
      <c r="AJ298" s="16">
        <v>2.406714165460634</v>
      </c>
      <c r="AK298" s="16">
        <v>2.4056874739491128</v>
      </c>
      <c r="AL298" s="16"/>
    </row>
    <row r="299" ht="12.75" customHeight="1">
      <c r="A299" s="20">
        <v>37802.0</v>
      </c>
      <c r="B299" s="16"/>
      <c r="C299" s="16"/>
      <c r="D299" s="16"/>
      <c r="E299" s="16"/>
      <c r="F299" s="16"/>
      <c r="G299" s="16">
        <v>2.634712986310138</v>
      </c>
      <c r="H299" s="16">
        <v>2.6273078266920193</v>
      </c>
      <c r="I299" s="16">
        <v>2.620487775995839</v>
      </c>
      <c r="J299" s="16">
        <v>2.6141995949276486</v>
      </c>
      <c r="K299" s="16">
        <v>2.6083965687524433</v>
      </c>
      <c r="L299" s="16">
        <v>2.6030375752143464</v>
      </c>
      <c r="M299" s="16">
        <v>2.5980863078034058</v>
      </c>
      <c r="N299" s="16">
        <v>2.5935106249791433</v>
      </c>
      <c r="O299" s="16">
        <v>2.5892820021482676</v>
      </c>
      <c r="P299" s="16">
        <v>2.585375056730755</v>
      </c>
      <c r="Q299" s="16">
        <v>2.581767038778778</v>
      </c>
      <c r="R299" s="16">
        <v>2.578437398805767</v>
      </c>
      <c r="S299" s="16">
        <v>2.575367512206208</v>
      </c>
      <c r="T299" s="16">
        <v>2.572540386705203</v>
      </c>
      <c r="U299" s="16">
        <v>2.5699403841994313</v>
      </c>
      <c r="V299" s="16">
        <v>2.56755305784478</v>
      </c>
      <c r="W299" s="16">
        <v>2.5653650225683178</v>
      </c>
      <c r="X299" s="16">
        <v>2.563363842113915</v>
      </c>
      <c r="Y299" s="16">
        <v>2.5615379302071632</v>
      </c>
      <c r="Z299" s="16">
        <v>2.559876463822455</v>
      </c>
      <c r="AA299" s="16">
        <v>2.5583693023235865</v>
      </c>
      <c r="AB299" s="16">
        <v>2.55700688072078</v>
      </c>
      <c r="AC299" s="16">
        <v>2.5557801209108924</v>
      </c>
      <c r="AD299" s="16">
        <v>2.5546803833387157</v>
      </c>
      <c r="AE299" s="16">
        <v>2.55369942741933</v>
      </c>
      <c r="AF299" s="16">
        <v>2.5528293909923656</v>
      </c>
      <c r="AG299" s="16">
        <v>2.5520627763699806</v>
      </c>
      <c r="AH299" s="16">
        <v>2.5513924205300738</v>
      </c>
      <c r="AI299" s="16">
        <v>2.5508114645254354</v>
      </c>
      <c r="AJ299" s="16">
        <v>2.550313326624595</v>
      </c>
      <c r="AK299" s="16">
        <v>2.5498916791596677</v>
      </c>
      <c r="AL299" s="16"/>
    </row>
    <row r="300" ht="12.75" customHeight="1">
      <c r="A300" s="20">
        <v>37833.0</v>
      </c>
      <c r="B300" s="16"/>
      <c r="C300" s="16"/>
      <c r="D300" s="16"/>
      <c r="E300" s="16">
        <v>2.5835747196933463</v>
      </c>
      <c r="F300" s="16">
        <v>2.587209103816326</v>
      </c>
      <c r="G300" s="16">
        <v>2.5907224589111832</v>
      </c>
      <c r="H300" s="16">
        <v>2.5941134281383382</v>
      </c>
      <c r="I300" s="16">
        <v>2.5973820269816477</v>
      </c>
      <c r="J300" s="16">
        <v>2.60052943521814</v>
      </c>
      <c r="K300" s="16">
        <v>2.6035578256984264</v>
      </c>
      <c r="L300" s="16">
        <v>2.606470222479057</v>
      </c>
      <c r="M300" s="16">
        <v>2.6092703825994725</v>
      </c>
      <c r="N300" s="16">
        <v>2.6119626970302607</v>
      </c>
      <c r="O300" s="16">
        <v>2.614552074214447</v>
      </c>
      <c r="P300" s="16">
        <v>2.6170435411069795</v>
      </c>
      <c r="Q300" s="16">
        <v>2.619441919080267</v>
      </c>
      <c r="R300" s="16">
        <v>2.6217518198642993</v>
      </c>
      <c r="S300" s="16">
        <v>2.6239776161805217</v>
      </c>
      <c r="T300" s="16">
        <v>2.6261233988997246</v>
      </c>
      <c r="U300" s="16">
        <v>2.6281929999983964</v>
      </c>
      <c r="V300" s="16">
        <v>2.6301900213231475</v>
      </c>
      <c r="W300" s="16">
        <v>2.6321178596048322</v>
      </c>
      <c r="X300" s="16">
        <v>2.6339797282793667</v>
      </c>
      <c r="Y300" s="16">
        <v>2.6357786722253835</v>
      </c>
      <c r="Z300" s="16">
        <v>2.637517517512922</v>
      </c>
      <c r="AA300" s="16">
        <v>2.639198807484867</v>
      </c>
      <c r="AB300" s="16">
        <v>2.6408248197638704</v>
      </c>
      <c r="AC300" s="16">
        <v>2.642397591801001</v>
      </c>
      <c r="AD300" s="16">
        <v>2.643918942483754</v>
      </c>
      <c r="AE300" s="16">
        <v>2.6453904771365764</v>
      </c>
      <c r="AF300" s="16">
        <v>2.6468135883939556</v>
      </c>
      <c r="AG300" s="16">
        <v>2.6481894705426217</v>
      </c>
      <c r="AH300" s="16">
        <v>2.6495191223020385</v>
      </c>
      <c r="AI300" s="16">
        <v>2.650803354744845</v>
      </c>
      <c r="AJ300" s="16">
        <v>2.652042806798371</v>
      </c>
      <c r="AK300" s="16">
        <v>2.653237959590074</v>
      </c>
      <c r="AL300" s="16"/>
    </row>
    <row r="301" ht="12.75" customHeight="1">
      <c r="A301" s="20">
        <v>37864.0</v>
      </c>
      <c r="B301" s="16"/>
      <c r="C301" s="16"/>
      <c r="D301" s="16">
        <v>2.7138494469093324</v>
      </c>
      <c r="E301" s="16">
        <v>2.7168172143676728</v>
      </c>
      <c r="F301" s="16">
        <v>2.7194609053530248</v>
      </c>
      <c r="G301" s="16">
        <v>2.7218035147963535</v>
      </c>
      <c r="H301" s="16">
        <v>2.7238663339463898</v>
      </c>
      <c r="I301" s="16">
        <v>2.7256692164771854</v>
      </c>
      <c r="J301" s="16">
        <v>2.7272307963024565</v>
      </c>
      <c r="K301" s="16">
        <v>2.728568666952099</v>
      </c>
      <c r="L301" s="16">
        <v>2.7296995301984435</v>
      </c>
      <c r="M301" s="16">
        <v>2.7306393199114707</v>
      </c>
      <c r="N301" s="16">
        <v>2.7314032999077815</v>
      </c>
      <c r="O301" s="16">
        <v>2.7320059298179693</v>
      </c>
      <c r="P301" s="16">
        <v>2.7324604883764128</v>
      </c>
      <c r="Q301" s="16">
        <v>2.732779109387735</v>
      </c>
      <c r="R301" s="16">
        <v>2.732972919567127</v>
      </c>
      <c r="S301" s="16">
        <v>2.7330521568955577</v>
      </c>
      <c r="T301" s="16">
        <v>2.7330262737723876</v>
      </c>
      <c r="U301" s="16">
        <v>2.7329040262859907</v>
      </c>
      <c r="V301" s="16">
        <v>2.7326935515816375</v>
      </c>
      <c r="W301" s="16">
        <v>2.7324024351379137</v>
      </c>
      <c r="X301" s="16">
        <v>2.732037764508057</v>
      </c>
      <c r="Y301" s="16">
        <v>2.731606107205802</v>
      </c>
      <c r="Z301" s="16">
        <v>2.7311134719077614</v>
      </c>
      <c r="AA301" s="16">
        <v>2.730565353209963</v>
      </c>
      <c r="AB301" s="16">
        <v>2.7299667820269</v>
      </c>
      <c r="AC301" s="16">
        <v>2.7293223680586127</v>
      </c>
      <c r="AD301" s="16">
        <v>2.7286363103278</v>
      </c>
      <c r="AE301" s="16">
        <v>2.727912400934626</v>
      </c>
      <c r="AF301" s="16">
        <v>2.727154058035432</v>
      </c>
      <c r="AG301" s="16">
        <v>2.726364353474094</v>
      </c>
      <c r="AH301" s="16">
        <v>2.7255460306327004</v>
      </c>
      <c r="AI301" s="16">
        <v>2.724701529811151</v>
      </c>
      <c r="AJ301" s="16">
        <v>2.723833013897212</v>
      </c>
      <c r="AK301" s="16">
        <v>2.7229423914841964</v>
      </c>
      <c r="AL301" s="16"/>
    </row>
    <row r="302" ht="12.75" customHeight="1">
      <c r="A302" s="20">
        <v>37894.0</v>
      </c>
      <c r="B302" s="16"/>
      <c r="C302" s="16">
        <v>2.7393445059531363</v>
      </c>
      <c r="D302" s="16">
        <v>2.7409223867477674</v>
      </c>
      <c r="E302" s="16">
        <v>2.7423951582547037</v>
      </c>
      <c r="F302" s="16">
        <v>2.7437584363738505</v>
      </c>
      <c r="G302" s="16">
        <v>2.7450096463715363</v>
      </c>
      <c r="H302" s="16">
        <v>2.7461477310035933</v>
      </c>
      <c r="I302" s="16">
        <v>2.747172913407618</v>
      </c>
      <c r="J302" s="16">
        <v>2.7480865031057453</v>
      </c>
      <c r="K302" s="16">
        <v>2.7488907362422164</v>
      </c>
      <c r="L302" s="16">
        <v>2.749588643208801</v>
      </c>
      <c r="M302" s="16">
        <v>2.750183935037855</v>
      </c>
      <c r="N302" s="16">
        <v>2.7506807817472856</v>
      </c>
      <c r="O302" s="16">
        <v>2.751083465286401</v>
      </c>
      <c r="P302" s="16">
        <v>2.751396294785917</v>
      </c>
      <c r="Q302" s="16">
        <v>2.75162357104744</v>
      </c>
      <c r="R302" s="16">
        <v>2.7517695463406886</v>
      </c>
      <c r="S302" s="16">
        <v>2.751838424892914</v>
      </c>
      <c r="T302" s="16">
        <v>2.7518343684742925</v>
      </c>
      <c r="U302" s="16">
        <v>2.7517615012225978</v>
      </c>
      <c r="V302" s="16">
        <v>2.7516239138245755</v>
      </c>
      <c r="W302" s="16">
        <v>2.7514256624953086</v>
      </c>
      <c r="X302" s="16">
        <v>2.7511706980493633</v>
      </c>
      <c r="Y302" s="16">
        <v>2.7508627797975307</v>
      </c>
      <c r="Z302" s="16">
        <v>2.750505482613474</v>
      </c>
      <c r="AA302" s="16">
        <v>2.75010221537526</v>
      </c>
      <c r="AB302" s="16">
        <v>2.7496562346179276</v>
      </c>
      <c r="AC302" s="16">
        <v>2.7491706211630644</v>
      </c>
      <c r="AD302" s="16">
        <v>2.7486482504670398</v>
      </c>
      <c r="AE302" s="16">
        <v>2.7480918059677686</v>
      </c>
      <c r="AF302" s="16">
        <v>2.74750378788222</v>
      </c>
      <c r="AG302" s="16">
        <v>2.7468865102589</v>
      </c>
      <c r="AH302" s="16">
        <v>2.746242112662366</v>
      </c>
      <c r="AI302" s="16">
        <v>2.745572575189255</v>
      </c>
      <c r="AJ302" s="16">
        <v>2.7448797319825102</v>
      </c>
      <c r="AK302" s="16">
        <v>2.7441652835721184</v>
      </c>
      <c r="AL302" s="16"/>
    </row>
    <row r="303" ht="12.75" customHeight="1">
      <c r="A303" s="20">
        <v>37925.0</v>
      </c>
      <c r="B303" s="16">
        <v>2.836626832073878</v>
      </c>
      <c r="C303" s="16">
        <v>2.844029381785654</v>
      </c>
      <c r="D303" s="16">
        <v>2.8508118710141535</v>
      </c>
      <c r="E303" s="16">
        <v>2.8570173533652943</v>
      </c>
      <c r="F303" s="16">
        <v>2.8626847398068804</v>
      </c>
      <c r="G303" s="16">
        <v>2.8678494891000663</v>
      </c>
      <c r="H303" s="16">
        <v>2.8725441646068637</v>
      </c>
      <c r="I303" s="16">
        <v>2.8767988866962364</v>
      </c>
      <c r="J303" s="16">
        <v>2.8806417028945646</v>
      </c>
      <c r="K303" s="16">
        <v>2.8840988927154063</v>
      </c>
      <c r="L303" s="16">
        <v>2.8871952104360052</v>
      </c>
      <c r="M303" s="16">
        <v>2.8899538285539244</v>
      </c>
      <c r="N303" s="16">
        <v>2.892396063847303</v>
      </c>
      <c r="O303" s="16">
        <v>2.894541528655026</v>
      </c>
      <c r="P303" s="16">
        <v>2.8964083575393955</v>
      </c>
      <c r="Q303" s="16">
        <v>2.8980134010931176</v>
      </c>
      <c r="R303" s="16">
        <v>2.899372383448857</v>
      </c>
      <c r="S303" s="16">
        <v>2.9005000363816107</v>
      </c>
      <c r="T303" s="16">
        <v>2.9014102146991414</v>
      </c>
      <c r="U303" s="16">
        <v>2.9021159958973377</v>
      </c>
      <c r="V303" s="16">
        <v>2.9026297594355466</v>
      </c>
      <c r="W303" s="16">
        <v>2.9029631729653707</v>
      </c>
      <c r="X303" s="16">
        <v>2.9031271692731364</v>
      </c>
      <c r="Y303" s="16">
        <v>2.9031320125534243</v>
      </c>
      <c r="Z303" s="16">
        <v>2.9029873666326287</v>
      </c>
      <c r="AA303" s="16">
        <v>2.9027023510521923</v>
      </c>
      <c r="AB303" s="16">
        <v>2.9022855497014355</v>
      </c>
      <c r="AC303" s="16">
        <v>2.9017450168560606</v>
      </c>
      <c r="AD303" s="16">
        <v>2.9010883225110415</v>
      </c>
      <c r="AE303" s="16">
        <v>2.9003225867571816</v>
      </c>
      <c r="AF303" s="16">
        <v>2.899454501493574</v>
      </c>
      <c r="AG303" s="16">
        <v>2.8984903649456175</v>
      </c>
      <c r="AH303" s="16">
        <v>2.8974361161887825</v>
      </c>
      <c r="AI303" s="16">
        <v>2.8962973661098106</v>
      </c>
      <c r="AJ303" s="16">
        <v>2.8950794253500636</v>
      </c>
      <c r="AK303" s="16">
        <v>2.89378733663608</v>
      </c>
      <c r="AL303" s="16"/>
    </row>
    <row r="304" ht="12.75" customHeight="1">
      <c r="A304" s="20">
        <v>37955.0</v>
      </c>
      <c r="B304" s="16">
        <v>2.9475985148227664</v>
      </c>
      <c r="C304" s="16">
        <v>2.9488060587952574</v>
      </c>
      <c r="D304" s="16">
        <v>2.9497757004410112</v>
      </c>
      <c r="E304" s="16">
        <v>2.9505255299771713</v>
      </c>
      <c r="F304" s="16">
        <v>2.9510719517907247</v>
      </c>
      <c r="G304" s="16">
        <v>2.9514299654101923</v>
      </c>
      <c r="H304" s="16">
        <v>2.9516133920956875</v>
      </c>
      <c r="I304" s="16">
        <v>2.9516350589433573</v>
      </c>
      <c r="J304" s="16">
        <v>2.951506949516273</v>
      </c>
      <c r="K304" s="16">
        <v>2.9512403248377694</v>
      </c>
      <c r="L304" s="16">
        <v>2.950845712167353</v>
      </c>
      <c r="M304" s="16">
        <v>2.95033276043616</v>
      </c>
      <c r="N304" s="16">
        <v>2.9497103031037035</v>
      </c>
      <c r="O304" s="16">
        <v>2.9489864868115174</v>
      </c>
      <c r="P304" s="16">
        <v>2.948168887506804</v>
      </c>
      <c r="Q304" s="16">
        <v>2.9472645853761485</v>
      </c>
      <c r="R304" s="16">
        <v>2.9462802253047573</v>
      </c>
      <c r="S304" s="16">
        <v>2.945222068698061</v>
      </c>
      <c r="T304" s="16">
        <v>2.9440960380723746</v>
      </c>
      <c r="U304" s="16">
        <v>2.942907752262944</v>
      </c>
      <c r="V304" s="16">
        <v>2.9416625054323076</v>
      </c>
      <c r="W304" s="16">
        <v>2.9403652294855247</v>
      </c>
      <c r="X304" s="16">
        <v>2.9390205229723776</v>
      </c>
      <c r="Y304" s="16">
        <v>2.937632685809666</v>
      </c>
      <c r="Z304" s="16">
        <v>2.936205747220928</v>
      </c>
      <c r="AA304" s="16">
        <v>2.934743456100029</v>
      </c>
      <c r="AB304" s="16">
        <v>2.9332492638958625</v>
      </c>
      <c r="AC304" s="16">
        <v>2.9317263477613196</v>
      </c>
      <c r="AD304" s="16">
        <v>2.930177628974394</v>
      </c>
      <c r="AE304" s="16">
        <v>2.9286057804207584</v>
      </c>
      <c r="AF304" s="16">
        <v>2.927013245379521</v>
      </c>
      <c r="AG304" s="16">
        <v>2.925402258004617</v>
      </c>
      <c r="AH304" s="16">
        <v>2.9237748616691124</v>
      </c>
      <c r="AI304" s="16">
        <v>2.9221329254118333</v>
      </c>
      <c r="AJ304" s="16">
        <v>2.9204781603018457</v>
      </c>
      <c r="AK304" s="16">
        <v>2.918812158598583</v>
      </c>
      <c r="AL304" s="16"/>
    </row>
    <row r="305" ht="12.75" customHeight="1">
      <c r="A305" s="20">
        <v>37986.0</v>
      </c>
      <c r="B305" s="16">
        <v>3.170489944999261</v>
      </c>
      <c r="C305" s="16">
        <v>3.1631708064569537</v>
      </c>
      <c r="D305" s="16">
        <v>3.15600468211121</v>
      </c>
      <c r="E305" s="16">
        <v>3.14897761672133</v>
      </c>
      <c r="F305" s="16">
        <v>3.1420782885492597</v>
      </c>
      <c r="G305" s="16">
        <v>3.135297570442494</v>
      </c>
      <c r="H305" s="16">
        <v>3.128628175868677</v>
      </c>
      <c r="I305" s="16">
        <v>3.122064371318711</v>
      </c>
      <c r="J305" s="16">
        <v>3.1156017371020415</v>
      </c>
      <c r="K305" s="16">
        <v>3.109236857967672</v>
      </c>
      <c r="L305" s="16">
        <v>3.10296695836202</v>
      </c>
      <c r="M305" s="16">
        <v>3.0967897690001904</v>
      </c>
      <c r="N305" s="16">
        <v>3.090703461176381</v>
      </c>
      <c r="O305" s="16">
        <v>3.0847065921238266</v>
      </c>
      <c r="P305" s="16">
        <v>3.078798055907967</v>
      </c>
      <c r="Q305" s="16">
        <v>3.0729770413224293</v>
      </c>
      <c r="R305" s="16">
        <v>3.067242995946575</v>
      </c>
      <c r="S305" s="16">
        <v>3.061595595337666</v>
      </c>
      <c r="T305" s="16">
        <v>3.056034711557463</v>
      </c>
      <c r="U305" s="16">
        <v>3.0505603192222916</v>
      </c>
      <c r="V305" s="16">
        <v>3.045172397421732</v>
      </c>
      <c r="W305" s="16">
        <v>3.0398709190603364</v>
      </c>
      <c r="X305" s="16">
        <v>3.0346558515149926</v>
      </c>
      <c r="Y305" s="16">
        <v>3.0295271540285227</v>
      </c>
      <c r="Z305" s="16">
        <v>3.0244847388857474</v>
      </c>
      <c r="AA305" s="16">
        <v>3.019528432847294</v>
      </c>
      <c r="AB305" s="16">
        <v>3.014657980461795</v>
      </c>
      <c r="AC305" s="16">
        <v>3.0098730329322967</v>
      </c>
      <c r="AD305" s="16">
        <v>3.00517312030037</v>
      </c>
      <c r="AE305" s="16">
        <v>3.0005576551801796</v>
      </c>
      <c r="AF305" s="16">
        <v>2.996025943410854</v>
      </c>
      <c r="AG305" s="16">
        <v>2.991577193589957</v>
      </c>
      <c r="AH305" s="16">
        <v>2.9872105256034582</v>
      </c>
      <c r="AI305" s="16">
        <v>2.9829249824963195</v>
      </c>
      <c r="AJ305" s="16">
        <v>2.9787195977302767</v>
      </c>
      <c r="AK305" s="16">
        <v>2.97459346697178</v>
      </c>
      <c r="AL305" s="16"/>
    </row>
    <row r="306" ht="12.75" customHeight="1">
      <c r="A306" s="20">
        <v>38017.0</v>
      </c>
      <c r="B306" s="16">
        <v>3.0423629917787487</v>
      </c>
      <c r="C306" s="16">
        <v>3.0297532944697583</v>
      </c>
      <c r="D306" s="16">
        <v>3.0178171359310113</v>
      </c>
      <c r="E306" s="16">
        <v>3.006502943955053</v>
      </c>
      <c r="F306" s="16">
        <v>2.99576598963453</v>
      </c>
      <c r="G306" s="16">
        <v>2.9855672468122023</v>
      </c>
      <c r="H306" s="16">
        <v>2.975872472282574</v>
      </c>
      <c r="I306" s="16">
        <v>2.9666514571677407</v>
      </c>
      <c r="J306" s="16">
        <v>2.9578773804642773</v>
      </c>
      <c r="K306" s="16">
        <v>2.9495262470345627</v>
      </c>
      <c r="L306" s="16">
        <v>2.941576465455196</v>
      </c>
      <c r="M306" s="16">
        <v>2.934008432972666</v>
      </c>
      <c r="N306" s="16">
        <v>2.926804175647109</v>
      </c>
      <c r="O306" s="16">
        <v>2.919947124307371</v>
      </c>
      <c r="P306" s="16">
        <v>2.9134219344523133</v>
      </c>
      <c r="Q306" s="16">
        <v>2.9072143331670706</v>
      </c>
      <c r="R306" s="16">
        <v>2.9013109884417974</v>
      </c>
      <c r="S306" s="16">
        <v>2.8956993968878706</v>
      </c>
      <c r="T306" s="16">
        <v>2.890367762066994</v>
      </c>
      <c r="U306" s="16">
        <v>2.8853048322491044</v>
      </c>
      <c r="V306" s="16">
        <v>2.8804998109759214</v>
      </c>
      <c r="W306" s="16">
        <v>2.875942307116027</v>
      </c>
      <c r="X306" s="16">
        <v>2.87162228970357</v>
      </c>
      <c r="Y306" s="16">
        <v>2.8675300262069148</v>
      </c>
      <c r="Z306" s="16">
        <v>2.8636560265981834</v>
      </c>
      <c r="AA306" s="16">
        <v>2.859991016003103</v>
      </c>
      <c r="AB306" s="16">
        <v>2.8565258969031815</v>
      </c>
      <c r="AC306" s="16">
        <v>2.8532517014838183</v>
      </c>
      <c r="AD306" s="16">
        <v>2.8501595734825864</v>
      </c>
      <c r="AE306" s="16">
        <v>2.847240757846033</v>
      </c>
      <c r="AF306" s="16">
        <v>2.8444865915288577</v>
      </c>
      <c r="AG306" s="16">
        <v>2.841888495278907</v>
      </c>
      <c r="AH306" s="16">
        <v>2.839437984311607</v>
      </c>
      <c r="AI306" s="16">
        <v>2.8371269232917307</v>
      </c>
      <c r="AJ306" s="16">
        <v>2.8349478158821086</v>
      </c>
      <c r="AK306" s="16">
        <v>2.8328937885039744</v>
      </c>
      <c r="AL306" s="16"/>
    </row>
    <row r="307" ht="12.75" customHeight="1">
      <c r="A307" s="20">
        <v>38046.0</v>
      </c>
      <c r="B307" s="16">
        <v>3.1286842511014283</v>
      </c>
      <c r="C307" s="16">
        <v>3.112222498751723</v>
      </c>
      <c r="D307" s="16">
        <v>3.0967725126923185</v>
      </c>
      <c r="E307" s="16">
        <v>3.0822520103926845</v>
      </c>
      <c r="F307" s="16">
        <v>3.0685890899870705</v>
      </c>
      <c r="G307" s="16">
        <v>3.0557205001637673</v>
      </c>
      <c r="H307" s="16">
        <v>3.043590260825885</v>
      </c>
      <c r="I307" s="16">
        <v>3.0321487135723233</v>
      </c>
      <c r="J307" s="16">
        <v>3.0213517581608835</v>
      </c>
      <c r="K307" s="16">
        <v>3.0111600467035644</v>
      </c>
      <c r="L307" s="16">
        <v>3.001538182721262</v>
      </c>
      <c r="M307" s="16">
        <v>2.9924540086400704</v>
      </c>
      <c r="N307" s="16">
        <v>2.98387813965605</v>
      </c>
      <c r="O307" s="16">
        <v>2.9757835456215553</v>
      </c>
      <c r="P307" s="16">
        <v>2.9681452072363825</v>
      </c>
      <c r="Q307" s="16">
        <v>2.9609398619225056</v>
      </c>
      <c r="R307" s="16">
        <v>2.9541457894666383</v>
      </c>
      <c r="S307" s="16">
        <v>2.9477426088333862</v>
      </c>
      <c r="T307" s="16">
        <v>2.941711046451031</v>
      </c>
      <c r="U307" s="16">
        <v>2.9360327784465206</v>
      </c>
      <c r="V307" s="16">
        <v>2.930690324388766</v>
      </c>
      <c r="W307" s="16">
        <v>2.925666955205778</v>
      </c>
      <c r="X307" s="16">
        <v>2.920946607090855</v>
      </c>
      <c r="Y307" s="16">
        <v>2.916513804451561</v>
      </c>
      <c r="Z307" s="16">
        <v>2.912353592073862</v>
      </c>
      <c r="AA307" s="16">
        <v>2.9084514361500085</v>
      </c>
      <c r="AB307" s="16">
        <v>2.9047931507232096</v>
      </c>
      <c r="AC307" s="16">
        <v>2.9013648625034567</v>
      </c>
      <c r="AD307" s="16">
        <v>2.89815298137065</v>
      </c>
      <c r="AE307" s="16">
        <v>2.895144174155173</v>
      </c>
      <c r="AF307" s="16">
        <v>2.8923253412787453</v>
      </c>
      <c r="AG307" s="16">
        <v>2.889683614147953</v>
      </c>
      <c r="AH307" s="16">
        <v>2.8872066806384207</v>
      </c>
      <c r="AI307" s="16">
        <v>2.8848832380391287</v>
      </c>
      <c r="AJ307" s="16">
        <v>2.882702980318223</v>
      </c>
      <c r="AK307" s="16">
        <v>2.8806565150817027</v>
      </c>
      <c r="AL307" s="16"/>
    </row>
    <row r="308" ht="12.75" customHeight="1">
      <c r="A308" s="20">
        <v>38077.0</v>
      </c>
      <c r="B308" s="16">
        <v>3.286868617972031</v>
      </c>
      <c r="C308" s="16">
        <v>3.264790848144322</v>
      </c>
      <c r="D308" s="16">
        <v>3.2439197687505805</v>
      </c>
      <c r="E308" s="16">
        <v>3.224176648164394</v>
      </c>
      <c r="F308" s="16">
        <v>3.2054910158612606</v>
      </c>
      <c r="G308" s="16">
        <v>3.1877993308613304</v>
      </c>
      <c r="H308" s="16">
        <v>3.171044377905889</v>
      </c>
      <c r="I308" s="16">
        <v>3.1551748010295784</v>
      </c>
      <c r="J308" s="16">
        <v>3.1401442532624233</v>
      </c>
      <c r="K308" s="16">
        <v>3.1259104765130354</v>
      </c>
      <c r="L308" s="16">
        <v>3.1124344801470007</v>
      </c>
      <c r="M308" s="16">
        <v>3.099680055553616</v>
      </c>
      <c r="N308" s="16">
        <v>3.0876133899628435</v>
      </c>
      <c r="O308" s="16">
        <v>3.07620274334616</v>
      </c>
      <c r="P308" s="16">
        <v>3.0654181821792377</v>
      </c>
      <c r="Q308" s="16">
        <v>3.0552313535640665</v>
      </c>
      <c r="R308" s="16">
        <v>3.045615283719978</v>
      </c>
      <c r="S308" s="16">
        <v>3.036544181597275</v>
      </c>
      <c r="T308" s="16">
        <v>3.027993288484158</v>
      </c>
      <c r="U308" s="16">
        <v>3.0199387604279515</v>
      </c>
      <c r="V308" s="16">
        <v>3.0123575675643384</v>
      </c>
      <c r="W308" s="16">
        <v>3.0052274196491933</v>
      </c>
      <c r="X308" s="16">
        <v>2.9985267043797297</v>
      </c>
      <c r="Y308" s="16">
        <v>2.992234417155813</v>
      </c>
      <c r="Z308" s="16">
        <v>2.9863300883071373</v>
      </c>
      <c r="AA308" s="16">
        <v>2.980793722383475</v>
      </c>
      <c r="AB308" s="16">
        <v>2.9756057512876857</v>
      </c>
      <c r="AC308" s="16">
        <v>2.970746993184065</v>
      </c>
      <c r="AD308" s="16">
        <v>2.9661986160585965</v>
      </c>
      <c r="AE308" s="16">
        <v>2.9619421053280464</v>
      </c>
      <c r="AF308" s="16">
        <v>2.9579592601817923</v>
      </c>
      <c r="AG308" s="16">
        <v>2.954232615244231</v>
      </c>
      <c r="AH308" s="16">
        <v>2.9507460045917795</v>
      </c>
      <c r="AI308" s="16">
        <v>2.9474845376147547</v>
      </c>
      <c r="AJ308" s="16">
        <v>2.9444344909589124</v>
      </c>
      <c r="AK308" s="16">
        <v>2.9415832026094537</v>
      </c>
      <c r="AL308" s="16"/>
    </row>
    <row r="309" ht="12.75" customHeight="1">
      <c r="A309" s="20">
        <v>38107.0</v>
      </c>
      <c r="B309" s="16">
        <v>3.1161969061653854</v>
      </c>
      <c r="C309" s="16">
        <v>3.101487374398302</v>
      </c>
      <c r="D309" s="16">
        <v>3.087672709446209</v>
      </c>
      <c r="E309" s="16">
        <v>3.074700500529827</v>
      </c>
      <c r="F309" s="16">
        <v>3.0625222769867317</v>
      </c>
      <c r="G309" s="16">
        <v>3.0510939127105168</v>
      </c>
      <c r="H309" s="16">
        <v>3.0403758374994108</v>
      </c>
      <c r="I309" s="16">
        <v>3.0303323649832397</v>
      </c>
      <c r="J309" s="16">
        <v>3.020930751353749</v>
      </c>
      <c r="K309" s="16">
        <v>3.0121403814272583</v>
      </c>
      <c r="L309" s="16">
        <v>3.0039324420632667</v>
      </c>
      <c r="M309" s="16">
        <v>2.996279776141666</v>
      </c>
      <c r="N309" s="16">
        <v>2.989156726558523</v>
      </c>
      <c r="O309" s="16">
        <v>2.982538942225895</v>
      </c>
      <c r="P309" s="16">
        <v>2.9764032104752283</v>
      </c>
      <c r="Q309" s="16">
        <v>2.9707273026218406</v>
      </c>
      <c r="R309" s="16">
        <v>2.965489817684765</v>
      </c>
      <c r="S309" s="16">
        <v>2.960670071997451</v>
      </c>
      <c r="T309" s="16">
        <v>2.956248015641956</v>
      </c>
      <c r="U309" s="16">
        <v>2.952204162566431</v>
      </c>
      <c r="V309" s="16">
        <v>2.9485195520163963</v>
      </c>
      <c r="W309" s="16">
        <v>2.9451757158534333</v>
      </c>
      <c r="X309" s="16">
        <v>2.9421546276132666</v>
      </c>
      <c r="Y309" s="16">
        <v>2.939438652067518</v>
      </c>
      <c r="Z309" s="16">
        <v>2.937010502787704</v>
      </c>
      <c r="AA309" s="16">
        <v>2.9348532071652746</v>
      </c>
      <c r="AB309" s="16">
        <v>2.932950075644969</v>
      </c>
      <c r="AC309" s="16">
        <v>2.9312846745081487</v>
      </c>
      <c r="AD309" s="16">
        <v>2.929840801737269</v>
      </c>
      <c r="AE309" s="16">
        <v>2.9286025006751295</v>
      </c>
      <c r="AF309" s="16">
        <v>2.9275545118281023</v>
      </c>
      <c r="AG309" s="16">
        <v>2.926682758029787</v>
      </c>
      <c r="AH309" s="16">
        <v>2.9259743009627375</v>
      </c>
      <c r="AI309" s="16">
        <v>2.9254172429579146</v>
      </c>
      <c r="AJ309" s="16">
        <v>2.9250006290919157</v>
      </c>
      <c r="AK309" s="16">
        <v>2.924714319774976</v>
      </c>
      <c r="AL309" s="16"/>
    </row>
    <row r="310" ht="12.75" customHeight="1">
      <c r="A310" s="20">
        <v>38138.0</v>
      </c>
      <c r="B310" s="16">
        <v>3.1961792296625378</v>
      </c>
      <c r="C310" s="16">
        <v>3.1807068949453465</v>
      </c>
      <c r="D310" s="16">
        <v>3.166109370960518</v>
      </c>
      <c r="E310" s="16">
        <v>3.1523438805921433</v>
      </c>
      <c r="F310" s="16">
        <v>3.139371220999834</v>
      </c>
      <c r="G310" s="16">
        <v>3.1271558548582705</v>
      </c>
      <c r="H310" s="16">
        <v>3.115665364880096</v>
      </c>
      <c r="I310" s="16">
        <v>3.1048696380268987</v>
      </c>
      <c r="J310" s="16">
        <v>3.094740092612966</v>
      </c>
      <c r="K310" s="16">
        <v>3.085249399521324</v>
      </c>
      <c r="L310" s="16">
        <v>3.076371307069963</v>
      </c>
      <c r="M310" s="16">
        <v>3.068080494363393</v>
      </c>
      <c r="N310" s="16">
        <v>3.060352445708166</v>
      </c>
      <c r="O310" s="16">
        <v>3.0531633445588713</v>
      </c>
      <c r="P310" s="16">
        <v>3.046489970636503</v>
      </c>
      <c r="Q310" s="16">
        <v>3.040309577956612</v>
      </c>
      <c r="R310" s="16">
        <v>3.0345998185226866</v>
      </c>
      <c r="S310" s="16">
        <v>3.0293386945824112</v>
      </c>
      <c r="T310" s="16">
        <v>3.024504519518245</v>
      </c>
      <c r="U310" s="16">
        <v>3.020075905853635</v>
      </c>
      <c r="V310" s="16">
        <v>3.0160317603248896</v>
      </c>
      <c r="W310" s="16">
        <v>3.012351254726222</v>
      </c>
      <c r="X310" s="16">
        <v>3.009013794280718</v>
      </c>
      <c r="Y310" s="16">
        <v>3.005998990970476</v>
      </c>
      <c r="Z310" s="16">
        <v>3.003286642312075</v>
      </c>
      <c r="AA310" s="16">
        <v>3.0008567128031154</v>
      </c>
      <c r="AB310" s="16">
        <v>2.9986893175515372</v>
      </c>
      <c r="AC310" s="16">
        <v>2.9967647098362162</v>
      </c>
      <c r="AD310" s="16">
        <v>2.9950635322149215</v>
      </c>
      <c r="AE310" s="16">
        <v>2.9935677352052816</v>
      </c>
      <c r="AF310" s="16">
        <v>2.9922608229864336</v>
      </c>
      <c r="AG310" s="16">
        <v>2.9911277190838423</v>
      </c>
      <c r="AH310" s="16">
        <v>2.990154641850165</v>
      </c>
      <c r="AI310" s="16">
        <v>2.989328984463208</v>
      </c>
      <c r="AJ310" s="16">
        <v>2.9886391626305793</v>
      </c>
      <c r="AK310" s="16">
        <v>2.988074495544092</v>
      </c>
      <c r="AL310" s="16"/>
    </row>
    <row r="311" ht="12.75" customHeight="1">
      <c r="A311" s="20">
        <v>38168.0</v>
      </c>
      <c r="B311" s="16">
        <v>2.9779475434357163</v>
      </c>
      <c r="C311" s="16">
        <v>2.9727794073469074</v>
      </c>
      <c r="D311" s="16">
        <v>2.968068620609649</v>
      </c>
      <c r="E311" s="16">
        <v>2.963775853618037</v>
      </c>
      <c r="F311" s="16">
        <v>2.95986767193396</v>
      </c>
      <c r="G311" s="16">
        <v>2.956315734953564</v>
      </c>
      <c r="H311" s="16">
        <v>2.953095416652066</v>
      </c>
      <c r="I311" s="16">
        <v>2.950184479814284</v>
      </c>
      <c r="J311" s="16">
        <v>2.9475626265526307</v>
      </c>
      <c r="K311" s="16">
        <v>2.9452113141992107</v>
      </c>
      <c r="L311" s="16">
        <v>2.943113587763085</v>
      </c>
      <c r="M311" s="16">
        <v>2.9412538652801716</v>
      </c>
      <c r="N311" s="16">
        <v>2.9396177521167166</v>
      </c>
      <c r="O311" s="16">
        <v>2.938191864239689</v>
      </c>
      <c r="P311" s="16">
        <v>2.936963623330476</v>
      </c>
      <c r="Q311" s="16">
        <v>2.9359211260327727</v>
      </c>
      <c r="R311" s="16">
        <v>2.935053061016449</v>
      </c>
      <c r="S311" s="16">
        <v>2.934348639758632</v>
      </c>
      <c r="T311" s="16">
        <v>2.933797554919321</v>
      </c>
      <c r="U311" s="16">
        <v>2.9333899497198495</v>
      </c>
      <c r="V311" s="16">
        <v>2.9331163666159057</v>
      </c>
      <c r="W311" s="16">
        <v>2.932967673337559</v>
      </c>
      <c r="X311" s="16">
        <v>2.9329350063059874</v>
      </c>
      <c r="Y311" s="16">
        <v>2.933009741375263</v>
      </c>
      <c r="Z311" s="16">
        <v>2.9331834694004226</v>
      </c>
      <c r="AA311" s="16">
        <v>2.933447974737373</v>
      </c>
      <c r="AB311" s="16">
        <v>2.933795216930622</v>
      </c>
      <c r="AC311" s="16">
        <v>2.9342174133656953</v>
      </c>
      <c r="AD311" s="16">
        <v>2.934707384025119</v>
      </c>
      <c r="AE311" s="16">
        <v>2.9352586267650587</v>
      </c>
      <c r="AF311" s="16">
        <v>2.9358652534138994</v>
      </c>
      <c r="AG311" s="16">
        <v>2.936521934930838</v>
      </c>
      <c r="AH311" s="16">
        <v>2.937223844501394</v>
      </c>
      <c r="AI311" s="16">
        <v>2.9379665618710855</v>
      </c>
      <c r="AJ311" s="16">
        <v>2.938746003664051</v>
      </c>
      <c r="AK311" s="16">
        <v>2.939558393474804</v>
      </c>
      <c r="AL311" s="16"/>
    </row>
    <row r="312" ht="12.75" customHeight="1">
      <c r="A312" s="20">
        <v>38199.0</v>
      </c>
      <c r="B312" s="16">
        <v>2.964477917775458</v>
      </c>
      <c r="C312" s="16">
        <v>2.9581199683425665</v>
      </c>
      <c r="D312" s="16">
        <v>2.9523005074415787</v>
      </c>
      <c r="E312" s="16">
        <v>2.9469765187943766</v>
      </c>
      <c r="F312" s="16">
        <v>2.942111170699635</v>
      </c>
      <c r="G312" s="16">
        <v>2.9376721976886264</v>
      </c>
      <c r="H312" s="16">
        <v>2.9336304593298204</v>
      </c>
      <c r="I312" s="16">
        <v>2.9299593914613977</v>
      </c>
      <c r="J312" s="16">
        <v>2.926634779791375</v>
      </c>
      <c r="K312" s="16">
        <v>2.9236345369243315</v>
      </c>
      <c r="L312" s="16">
        <v>2.9209384060524304</v>
      </c>
      <c r="M312" s="16">
        <v>2.91852770137259</v>
      </c>
      <c r="N312" s="16">
        <v>2.9163850046239803</v>
      </c>
      <c r="O312" s="16">
        <v>2.914493874592733</v>
      </c>
      <c r="P312" s="16">
        <v>2.912838705079911</v>
      </c>
      <c r="Q312" s="16">
        <v>2.91140462051965</v>
      </c>
      <c r="R312" s="16">
        <v>2.9101773846153427</v>
      </c>
      <c r="S312" s="16">
        <v>2.909143294717671</v>
      </c>
      <c r="T312" s="16">
        <v>2.9082890865023137</v>
      </c>
      <c r="U312" s="16">
        <v>2.907601873579451</v>
      </c>
      <c r="V312" s="16">
        <v>2.9070690603001847</v>
      </c>
      <c r="W312" s="16">
        <v>2.9066782806084364</v>
      </c>
      <c r="X312" s="16">
        <v>2.906417372139493</v>
      </c>
      <c r="Y312" s="16">
        <v>2.9062743550021493</v>
      </c>
      <c r="Z312" s="16">
        <v>2.90623741315897</v>
      </c>
      <c r="AA312" s="16">
        <v>2.9062948796807104</v>
      </c>
      <c r="AB312" s="16">
        <v>2.906435403954146</v>
      </c>
      <c r="AC312" s="16">
        <v>2.9066485327437404</v>
      </c>
      <c r="AD312" s="16">
        <v>2.9069248284874933</v>
      </c>
      <c r="AE312" s="16">
        <v>2.9072557732498105</v>
      </c>
      <c r="AF312" s="16">
        <v>2.9076336850985087</v>
      </c>
      <c r="AG312" s="16">
        <v>2.908051634928063</v>
      </c>
      <c r="AH312" s="16">
        <v>2.9085033297212735</v>
      </c>
      <c r="AI312" s="16">
        <v>2.908983026713436</v>
      </c>
      <c r="AJ312" s="16">
        <v>2.9094854853703533</v>
      </c>
      <c r="AK312" s="16">
        <v>2.9100059255357924</v>
      </c>
      <c r="AL312" s="16"/>
    </row>
    <row r="313" ht="12.75" customHeight="1">
      <c r="A313" s="20">
        <v>38230.0</v>
      </c>
      <c r="B313" s="16">
        <v>3.0971038664232173</v>
      </c>
      <c r="C313" s="16">
        <v>3.0859148085250645</v>
      </c>
      <c r="D313" s="16">
        <v>3.075476110091558</v>
      </c>
      <c r="E313" s="16">
        <v>3.0657262089992496</v>
      </c>
      <c r="F313" s="16">
        <v>3.0566112391732743</v>
      </c>
      <c r="G313" s="16">
        <v>3.048082598710158</v>
      </c>
      <c r="H313" s="16">
        <v>3.040095968744739</v>
      </c>
      <c r="I313" s="16">
        <v>3.0326109802919885</v>
      </c>
      <c r="J313" s="16">
        <v>3.0255913969166617</v>
      </c>
      <c r="K313" s="16">
        <v>3.019004703875838</v>
      </c>
      <c r="L313" s="16">
        <v>3.0128215777921645</v>
      </c>
      <c r="M313" s="16">
        <v>3.00701544426382</v>
      </c>
      <c r="N313" s="16">
        <v>3.0015621075974455</v>
      </c>
      <c r="O313" s="16">
        <v>2.9964394379947925</v>
      </c>
      <c r="P313" s="16">
        <v>2.9916271066944597</v>
      </c>
      <c r="Q313" s="16">
        <v>2.987106355890295</v>
      </c>
      <c r="R313" s="16">
        <v>2.9828597392523504</v>
      </c>
      <c r="S313" s="16">
        <v>2.978870886538893</v>
      </c>
      <c r="T313" s="16">
        <v>2.975124369574065</v>
      </c>
      <c r="U313" s="16">
        <v>2.971605594358122</v>
      </c>
      <c r="V313" s="16">
        <v>2.968300705724525</v>
      </c>
      <c r="W313" s="16">
        <v>2.96519650611093</v>
      </c>
      <c r="X313" s="16">
        <v>2.9622803855872712</v>
      </c>
      <c r="Y313" s="16">
        <v>2.9595402606440633</v>
      </c>
      <c r="Z313" s="16">
        <v>2.95696452125781</v>
      </c>
      <c r="AA313" s="16">
        <v>2.9545420836530107</v>
      </c>
      <c r="AB313" s="16">
        <v>2.952262679792815</v>
      </c>
      <c r="AC313" s="16">
        <v>2.950116875804828</v>
      </c>
      <c r="AD313" s="16">
        <v>2.9480959869940415</v>
      </c>
      <c r="AE313" s="16">
        <v>2.9461920084538655</v>
      </c>
      <c r="AF313" s="16">
        <v>2.94439755323908</v>
      </c>
      <c r="AG313" s="16">
        <v>2.9427057879717564</v>
      </c>
      <c r="AH313" s="16">
        <v>2.9411103403679064</v>
      </c>
      <c r="AI313" s="16">
        <v>2.939605237287918</v>
      </c>
      <c r="AJ313" s="16">
        <v>2.9381848701891404</v>
      </c>
      <c r="AK313" s="16">
        <v>2.9368439647427946</v>
      </c>
      <c r="AL313" s="16"/>
    </row>
    <row r="314" ht="12.75" customHeight="1">
      <c r="A314" s="20">
        <v>38260.0</v>
      </c>
      <c r="B314" s="16">
        <v>3.062257158384201</v>
      </c>
      <c r="C314" s="16">
        <v>3.0500440544738403</v>
      </c>
      <c r="D314" s="16">
        <v>3.0386765525415504</v>
      </c>
      <c r="E314" s="16">
        <v>3.0280883280547597</v>
      </c>
      <c r="F314" s="16">
        <v>3.0182197028827726</v>
      </c>
      <c r="G314" s="16">
        <v>3.0090163803811323</v>
      </c>
      <c r="H314" s="16">
        <v>3.0004289694135444</v>
      </c>
      <c r="I314" s="16">
        <v>2.992413139554696</v>
      </c>
      <c r="J314" s="16">
        <v>2.9849290894958633</v>
      </c>
      <c r="K314" s="16">
        <v>2.9779408819993463</v>
      </c>
      <c r="L314" s="16">
        <v>2.9714158798185784</v>
      </c>
      <c r="M314" s="16">
        <v>2.965324269381737</v>
      </c>
      <c r="N314" s="16">
        <v>2.9596386764808615</v>
      </c>
      <c r="O314" s="16">
        <v>2.954333845301027</v>
      </c>
      <c r="P314" s="16">
        <v>2.9493863615422233</v>
      </c>
      <c r="Q314" s="16">
        <v>2.944774345972103</v>
      </c>
      <c r="R314" s="16">
        <v>2.940477175020078</v>
      </c>
      <c r="S314" s="16">
        <v>2.936475320474473</v>
      </c>
      <c r="T314" s="16">
        <v>2.9327502214855783</v>
      </c>
      <c r="U314" s="16">
        <v>2.92928417261556</v>
      </c>
      <c r="V314" s="16">
        <v>2.926060228082863</v>
      </c>
      <c r="W314" s="16">
        <v>2.9230621191797663</v>
      </c>
      <c r="X314" s="16">
        <v>2.9202741822432605</v>
      </c>
      <c r="Y314" s="16">
        <v>2.9176812965400956</v>
      </c>
      <c r="Z314" s="16">
        <v>2.9152689659878</v>
      </c>
      <c r="AA314" s="16">
        <v>2.9130237582229346</v>
      </c>
      <c r="AB314" s="16">
        <v>2.9109333679812277</v>
      </c>
      <c r="AC314" s="16">
        <v>2.9089865033456124</v>
      </c>
      <c r="AD314" s="16">
        <v>2.907172790119834</v>
      </c>
      <c r="AE314" s="16">
        <v>2.905482686831601</v>
      </c>
      <c r="AF314" s="16">
        <v>2.9039074011481807</v>
      </c>
      <c r="AG314" s="16">
        <v>2.9024387849302737</v>
      </c>
      <c r="AH314" s="16">
        <v>2.901069258253713</v>
      </c>
      <c r="AI314" s="16">
        <v>2.8997917597788145</v>
      </c>
      <c r="AJ314" s="16">
        <v>2.8985997028025494</v>
      </c>
      <c r="AK314" s="16">
        <v>2.8974869357054853</v>
      </c>
      <c r="AL314" s="16"/>
    </row>
    <row r="315" ht="12.75" customHeight="1">
      <c r="A315" s="20">
        <v>38291.0</v>
      </c>
      <c r="B315" s="16">
        <v>2.9093957855912516</v>
      </c>
      <c r="C315" s="16">
        <v>2.902013772114846</v>
      </c>
      <c r="D315" s="16">
        <v>2.895236335153637</v>
      </c>
      <c r="E315" s="16">
        <v>2.8890035205815616</v>
      </c>
      <c r="F315" s="16">
        <v>2.8832612201003367</v>
      </c>
      <c r="G315" s="16">
        <v>2.8779608233906986</v>
      </c>
      <c r="H315" s="16">
        <v>2.8730597141311933</v>
      </c>
      <c r="I315" s="16">
        <v>2.868520663205258</v>
      </c>
      <c r="J315" s="16">
        <v>2.8643110163771484</v>
      </c>
      <c r="K315" s="16">
        <v>2.8604020612300305</v>
      </c>
      <c r="L315" s="16">
        <v>2.856768521787913</v>
      </c>
      <c r="M315" s="16">
        <v>2.8533880897522352</v>
      </c>
      <c r="N315" s="16">
        <v>2.8502410234693</v>
      </c>
      <c r="O315" s="16">
        <v>2.8473098064167255</v>
      </c>
      <c r="P315" s="16">
        <v>2.8445788099320923</v>
      </c>
      <c r="Q315" s="16">
        <v>2.84203399660639</v>
      </c>
      <c r="R315" s="16">
        <v>2.839662719218992</v>
      </c>
      <c r="S315" s="16">
        <v>2.837453538077373</v>
      </c>
      <c r="T315" s="16">
        <v>2.8353960288942344</v>
      </c>
      <c r="U315" s="16">
        <v>2.8334806503780774</v>
      </c>
      <c r="V315" s="16">
        <v>2.8316986458930913</v>
      </c>
      <c r="W315" s="16">
        <v>2.8300419581705047</v>
      </c>
      <c r="X315" s="16">
        <v>2.82850315492175</v>
      </c>
      <c r="Y315" s="16">
        <v>2.827075365581068</v>
      </c>
      <c r="Z315" s="16">
        <v>2.8257522218175364</v>
      </c>
      <c r="AA315" s="16">
        <v>2.824527779655977</v>
      </c>
      <c r="AB315" s="16">
        <v>2.8233964671068215</v>
      </c>
      <c r="AC315" s="16">
        <v>2.822353048225955</v>
      </c>
      <c r="AD315" s="16">
        <v>2.821392591403548</v>
      </c>
      <c r="AE315" s="16">
        <v>2.8205104388709783</v>
      </c>
      <c r="AF315" s="16">
        <v>2.8197021713807255</v>
      </c>
      <c r="AG315" s="16">
        <v>2.8189635818944003</v>
      </c>
      <c r="AH315" s="16">
        <v>2.8182906568188155</v>
      </c>
      <c r="AI315" s="16">
        <v>2.817679559329676</v>
      </c>
      <c r="AJ315" s="16">
        <v>2.8171266143911566</v>
      </c>
      <c r="AK315" s="16">
        <v>2.8166282952735395</v>
      </c>
      <c r="AL315" s="16"/>
    </row>
    <row r="316" ht="12.75" customHeight="1">
      <c r="A316" s="20">
        <v>38321.0</v>
      </c>
      <c r="B316" s="16">
        <v>2.6986516385403485</v>
      </c>
      <c r="C316" s="16">
        <v>2.697899826780189</v>
      </c>
      <c r="D316" s="16">
        <v>2.6973602888900814</v>
      </c>
      <c r="E316" s="16">
        <v>2.6969853578913145</v>
      </c>
      <c r="F316" s="16">
        <v>2.6967337045900726</v>
      </c>
      <c r="G316" s="16">
        <v>2.6965709742841737</v>
      </c>
      <c r="H316" s="16">
        <v>2.6964690706101457</v>
      </c>
      <c r="I316" s="16">
        <v>2.6964051811381484</v>
      </c>
      <c r="J316" s="16">
        <v>2.696360999154948</v>
      </c>
      <c r="K316" s="16">
        <v>2.69632209514919</v>
      </c>
      <c r="L316" s="16">
        <v>2.6962773682481522</v>
      </c>
      <c r="M316" s="16">
        <v>2.696218583911285</v>
      </c>
      <c r="N316" s="16">
        <v>2.696139984719305</v>
      </c>
      <c r="O316" s="16">
        <v>2.6960379109343506</v>
      </c>
      <c r="P316" s="16">
        <v>2.6959104318141316</v>
      </c>
      <c r="Q316" s="16">
        <v>2.695757109614471</v>
      </c>
      <c r="R316" s="16">
        <v>2.6955788037339037</v>
      </c>
      <c r="S316" s="16">
        <v>2.6953774744113526</v>
      </c>
      <c r="T316" s="16">
        <v>2.695156040766019</v>
      </c>
      <c r="U316" s="16">
        <v>2.694918271639885</v>
      </c>
      <c r="V316" s="16">
        <v>2.6946686911840683</v>
      </c>
      <c r="W316" s="16">
        <v>2.694412496759995</v>
      </c>
      <c r="X316" s="16">
        <v>2.694155480032833</v>
      </c>
      <c r="Y316" s="16">
        <v>2.6939036624074904</v>
      </c>
      <c r="Z316" s="16">
        <v>2.6936625747773073</v>
      </c>
      <c r="AA316" s="16">
        <v>2.693437130855254</v>
      </c>
      <c r="AB316" s="16">
        <v>2.693231686441086</v>
      </c>
      <c r="AC316" s="16">
        <v>2.6930500930196053</v>
      </c>
      <c r="AD316" s="16">
        <v>2.692895732204394</v>
      </c>
      <c r="AE316" s="16">
        <v>2.6927714992774026</v>
      </c>
      <c r="AF316" s="16">
        <v>2.692679818206252</v>
      </c>
      <c r="AG316" s="16">
        <v>2.6926226828385373</v>
      </c>
      <c r="AH316" s="16">
        <v>2.692601694631657</v>
      </c>
      <c r="AI316" s="16">
        <v>2.6926180964795465</v>
      </c>
      <c r="AJ316" s="16">
        <v>2.6926728030994203</v>
      </c>
      <c r="AK316" s="16">
        <v>2.692766428379824</v>
      </c>
      <c r="AL316" s="16"/>
    </row>
    <row r="317" ht="12.75" customHeight="1">
      <c r="A317" s="20">
        <v>38352.0</v>
      </c>
      <c r="B317" s="16">
        <v>2.6393830054058114</v>
      </c>
      <c r="C317" s="16">
        <v>2.6416798818770815</v>
      </c>
      <c r="D317" s="16">
        <v>2.6440643463949653</v>
      </c>
      <c r="E317" s="16">
        <v>2.646489962097725</v>
      </c>
      <c r="F317" s="16">
        <v>2.6489187059265853</v>
      </c>
      <c r="G317" s="16">
        <v>2.651319903351228</v>
      </c>
      <c r="H317" s="16">
        <v>2.6536690483445753</v>
      </c>
      <c r="I317" s="16">
        <v>2.6559469062917875</v>
      </c>
      <c r="J317" s="16">
        <v>2.6581387954006495</v>
      </c>
      <c r="K317" s="16">
        <v>2.6602339264953967</v>
      </c>
      <c r="L317" s="16">
        <v>2.66222484692925</v>
      </c>
      <c r="M317" s="16">
        <v>2.664106972936509</v>
      </c>
      <c r="N317" s="16">
        <v>2.6658781235476923</v>
      </c>
      <c r="O317" s="16">
        <v>2.667538092403675</v>
      </c>
      <c r="P317" s="16">
        <v>2.669088377979123</v>
      </c>
      <c r="Q317" s="16">
        <v>2.6705319519281554</v>
      </c>
      <c r="R317" s="16">
        <v>2.6718730371325266</v>
      </c>
      <c r="S317" s="16">
        <v>2.6731169483062236</v>
      </c>
      <c r="T317" s="16">
        <v>2.6742699649746386</v>
      </c>
      <c r="U317" s="16">
        <v>2.675339221836909</v>
      </c>
      <c r="V317" s="16">
        <v>2.6763326137466144</v>
      </c>
      <c r="W317" s="16">
        <v>2.6772586964365055</v>
      </c>
      <c r="X317" s="16">
        <v>2.678126201091144</v>
      </c>
      <c r="Y317" s="16">
        <v>2.678943292015325</v>
      </c>
      <c r="Z317" s="16">
        <v>2.6797174900560474</v>
      </c>
      <c r="AA317" s="16">
        <v>2.680455736603446</v>
      </c>
      <c r="AB317" s="16">
        <v>2.681164450144482</v>
      </c>
      <c r="AC317" s="16">
        <v>2.6818495503337196</v>
      </c>
      <c r="AD317" s="16">
        <v>2.6825164170815317</v>
      </c>
      <c r="AE317" s="16">
        <v>2.6831699083439706</v>
      </c>
      <c r="AF317" s="16">
        <v>2.6838144070221057</v>
      </c>
      <c r="AG317" s="16">
        <v>2.684453863377671</v>
      </c>
      <c r="AH317" s="16">
        <v>2.6850918329838604</v>
      </c>
      <c r="AI317" s="16">
        <v>2.6857315107502155</v>
      </c>
      <c r="AJ317" s="16">
        <v>2.6863757614873336</v>
      </c>
      <c r="AK317" s="16">
        <v>2.6870271467067637</v>
      </c>
      <c r="AL317" s="16"/>
    </row>
    <row r="318" ht="12.75" customHeight="1">
      <c r="A318" s="20">
        <v>38383.0</v>
      </c>
      <c r="B318" s="16">
        <v>2.6029201169081024</v>
      </c>
      <c r="C318" s="16">
        <v>2.6062206723518124</v>
      </c>
      <c r="D318" s="16">
        <v>2.609464173083495</v>
      </c>
      <c r="E318" s="16">
        <v>2.6126134703083608</v>
      </c>
      <c r="F318" s="16">
        <v>2.61563933326409</v>
      </c>
      <c r="G318" s="16">
        <v>2.6185191310345384</v>
      </c>
      <c r="H318" s="16">
        <v>2.6212358401183864</v>
      </c>
      <c r="I318" s="16">
        <v>2.6237774842592207</v>
      </c>
      <c r="J318" s="16">
        <v>2.626136517969597</v>
      </c>
      <c r="K318" s="16">
        <v>2.628309179204073</v>
      </c>
      <c r="L318" s="16">
        <v>2.6302949481677</v>
      </c>
      <c r="M318" s="16">
        <v>2.6320960800691022</v>
      </c>
      <c r="N318" s="16">
        <v>2.633717201501233</v>
      </c>
      <c r="O318" s="16">
        <v>2.6351649929538348</v>
      </c>
      <c r="P318" s="16">
        <v>2.6364479009841713</v>
      </c>
      <c r="Q318" s="16">
        <v>2.637575851738876</v>
      </c>
      <c r="R318" s="16">
        <v>2.6385600512812237</v>
      </c>
      <c r="S318" s="16">
        <v>2.6394128330272197</v>
      </c>
      <c r="T318" s="16">
        <v>2.6401475266580663</v>
      </c>
      <c r="U318" s="16">
        <v>2.640778344908213</v>
      </c>
      <c r="V318" s="16">
        <v>2.64132026776569</v>
      </c>
      <c r="W318" s="16">
        <v>2.6417883807134563</v>
      </c>
      <c r="X318" s="16">
        <v>2.6421966881168126</v>
      </c>
      <c r="Y318" s="16">
        <v>2.6425579668607266</v>
      </c>
      <c r="Z318" s="16">
        <v>2.6428838903887124</v>
      </c>
      <c r="AA318" s="16">
        <v>2.643185138885501</v>
      </c>
      <c r="AB318" s="16">
        <v>2.643471468987472</v>
      </c>
      <c r="AC318" s="16">
        <v>2.6437516923548348</v>
      </c>
      <c r="AD318" s="16">
        <v>2.644033717403336</v>
      </c>
      <c r="AE318" s="16">
        <v>2.6443246317979603</v>
      </c>
      <c r="AF318" s="16">
        <v>2.6446307770666335</v>
      </c>
      <c r="AG318" s="16">
        <v>2.644957815219602</v>
      </c>
      <c r="AH318" s="16">
        <v>2.645310788356248</v>
      </c>
      <c r="AI318" s="16">
        <v>2.6456941721056806</v>
      </c>
      <c r="AJ318" s="16">
        <v>2.6461119230495758</v>
      </c>
      <c r="AK318" s="16">
        <v>2.6465675008870453</v>
      </c>
      <c r="AL318" s="16"/>
    </row>
    <row r="319" ht="12.75" customHeight="1">
      <c r="A319" s="20">
        <v>38411.0</v>
      </c>
      <c r="B319" s="16">
        <v>3.0489284475104617</v>
      </c>
      <c r="C319" s="16">
        <v>3.0319491345812484</v>
      </c>
      <c r="D319" s="16">
        <v>3.0160452759006464</v>
      </c>
      <c r="E319" s="16">
        <v>3.0011547673684307</v>
      </c>
      <c r="F319" s="16">
        <v>2.9872202464940423</v>
      </c>
      <c r="G319" s="16">
        <v>2.9741883188801035</v>
      </c>
      <c r="H319" s="16">
        <v>2.9620090429340467</v>
      </c>
      <c r="I319" s="16">
        <v>2.950635481945035</v>
      </c>
      <c r="J319" s="16">
        <v>2.9400232542832487</v>
      </c>
      <c r="K319" s="16">
        <v>2.930130158475161</v>
      </c>
      <c r="L319" s="16">
        <v>2.920915910999737</v>
      </c>
      <c r="M319" s="16">
        <v>2.912342012526573</v>
      </c>
      <c r="N319" s="16">
        <v>2.90437153973593</v>
      </c>
      <c r="O319" s="16">
        <v>2.896968859623299</v>
      </c>
      <c r="P319" s="16">
        <v>2.8900993756426088</v>
      </c>
      <c r="Q319" s="16">
        <v>2.88372938870494</v>
      </c>
      <c r="R319" s="16">
        <v>2.877825987732403</v>
      </c>
      <c r="S319" s="16">
        <v>2.8723569558473105</v>
      </c>
      <c r="T319" s="16">
        <v>2.867290689651216</v>
      </c>
      <c r="U319" s="16">
        <v>2.885797492698549</v>
      </c>
      <c r="V319" s="16">
        <v>2.8835199463247543</v>
      </c>
      <c r="W319" s="16">
        <v>2.8813350219900444</v>
      </c>
      <c r="X319" s="16">
        <v>2.879238627444149</v>
      </c>
      <c r="Y319" s="16">
        <v>2.8772272821928166</v>
      </c>
      <c r="Z319" s="16">
        <v>2.8752980408335187</v>
      </c>
      <c r="AA319" s="16">
        <v>2.873448323203304</v>
      </c>
      <c r="AB319" s="16">
        <v>2.8716757864273412</v>
      </c>
      <c r="AC319" s="16">
        <v>2.8699782959809896</v>
      </c>
      <c r="AD319" s="16">
        <v>2.8683539060341334</v>
      </c>
      <c r="AE319" s="16">
        <v>2.8668008419794555</v>
      </c>
      <c r="AF319" s="16">
        <v>2.8653174848667358</v>
      </c>
      <c r="AG319" s="16">
        <v>2.8639023575048954</v>
      </c>
      <c r="AH319" s="16">
        <v>2.8625541120269835</v>
      </c>
      <c r="AI319" s="16">
        <v>2.8612715182107182</v>
      </c>
      <c r="AJ319" s="16">
        <v>2.860053426272809</v>
      </c>
      <c r="AK319" s="16">
        <v>2.8588986913497374</v>
      </c>
      <c r="AL319" s="16"/>
    </row>
    <row r="320" ht="12.75" customHeight="1">
      <c r="A320" s="20">
        <v>38442.0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>
        <v>2.833787903165592</v>
      </c>
      <c r="U320" s="16">
        <v>2.831492398110054</v>
      </c>
      <c r="V320" s="16">
        <v>2.829351990732313</v>
      </c>
      <c r="W320" s="16">
        <v>2.827359283071604</v>
      </c>
      <c r="X320" s="16">
        <v>2.825507680708932</v>
      </c>
      <c r="Y320" s="16">
        <v>2.8237912931659066</v>
      </c>
      <c r="Z320" s="16">
        <v>2.82220473606674</v>
      </c>
      <c r="AA320" s="16">
        <v>2.8207429831073125</v>
      </c>
      <c r="AB320" s="16">
        <v>2.8194013246970027</v>
      </c>
      <c r="AC320" s="16">
        <v>2.818175337505468</v>
      </c>
      <c r="AD320" s="16">
        <v>2.8170608574569624</v>
      </c>
      <c r="AE320" s="16">
        <v>2.8160539557252795</v>
      </c>
      <c r="AF320" s="16">
        <v>2.815150917347423</v>
      </c>
      <c r="AG320" s="16">
        <v>2.8143482221286935</v>
      </c>
      <c r="AH320" s="16">
        <v>2.8136425269448218</v>
      </c>
      <c r="AI320" s="16">
        <v>2.813030622174278</v>
      </c>
      <c r="AJ320" s="16">
        <v>2.8125093523592755</v>
      </c>
      <c r="AK320" s="16">
        <v>2.812075593951678</v>
      </c>
      <c r="AL320" s="16"/>
    </row>
    <row r="321" ht="12.75" customHeight="1">
      <c r="A321" s="20">
        <v>38472.0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>
        <v>2.7464535977255737</v>
      </c>
      <c r="T321" s="16">
        <v>2.743335152904611</v>
      </c>
      <c r="U321" s="16">
        <v>2.740406469416967</v>
      </c>
      <c r="V321" s="16">
        <v>2.7376570949680614</v>
      </c>
      <c r="W321" s="16">
        <v>2.7350777547186444</v>
      </c>
      <c r="X321" s="16">
        <v>2.7326602099294153</v>
      </c>
      <c r="Y321" s="16">
        <v>2.7303970367572035</v>
      </c>
      <c r="Z321" s="16">
        <v>2.728281463483888</v>
      </c>
      <c r="AA321" s="16">
        <v>2.7263073008614773</v>
      </c>
      <c r="AB321" s="16">
        <v>2.724468885007192</v>
      </c>
      <c r="AC321" s="16">
        <v>2.7227610268875813</v>
      </c>
      <c r="AD321" s="16">
        <v>2.7211789668062005</v>
      </c>
      <c r="AE321" s="16">
        <v>2.7197183067575823</v>
      </c>
      <c r="AF321" s="16">
        <v>2.7183749159344215</v>
      </c>
      <c r="AG321" s="16">
        <v>2.7171448915889154</v>
      </c>
      <c r="AH321" s="16">
        <v>2.716024517079269</v>
      </c>
      <c r="AI321" s="16">
        <v>2.715010199368259</v>
      </c>
      <c r="AJ321" s="16">
        <v>2.7140984479454815</v>
      </c>
      <c r="AK321" s="16">
        <v>2.713285866234579</v>
      </c>
      <c r="AL321" s="16"/>
    </row>
    <row r="322" ht="12.75" customHeight="1">
      <c r="A322" s="20">
        <v>38503.0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>
        <v>2.40356076810861</v>
      </c>
      <c r="R322" s="16">
        <v>2.40752475091972</v>
      </c>
      <c r="S322" s="16">
        <v>2.411474135643042</v>
      </c>
      <c r="T322" s="16">
        <v>2.415401182733307</v>
      </c>
      <c r="U322" s="16">
        <v>2.419299366368425</v>
      </c>
      <c r="V322" s="16">
        <v>2.423163239627896</v>
      </c>
      <c r="W322" s="16">
        <v>2.426988308218305</v>
      </c>
      <c r="X322" s="16">
        <v>2.4307708556741146</v>
      </c>
      <c r="Y322" s="16">
        <v>2.434507804229722</v>
      </c>
      <c r="Z322" s="16">
        <v>2.438196645790336</v>
      </c>
      <c r="AA322" s="16">
        <v>2.441835384964885</v>
      </c>
      <c r="AB322" s="16">
        <v>2.4454224888009533</v>
      </c>
      <c r="AC322" s="16">
        <v>2.448956842004593</v>
      </c>
      <c r="AD322" s="16">
        <v>2.4524376917737847</v>
      </c>
      <c r="AE322" s="16">
        <v>2.4558645748943326</v>
      </c>
      <c r="AF322" s="16">
        <v>2.459237279048077</v>
      </c>
      <c r="AG322" s="16">
        <v>2.462555795790583</v>
      </c>
      <c r="AH322" s="16">
        <v>2.4658202727940224</v>
      </c>
      <c r="AI322" s="16">
        <v>2.4690309968620507</v>
      </c>
      <c r="AJ322" s="16">
        <v>2.4721883821388</v>
      </c>
      <c r="AK322" s="16">
        <v>2.475292959497152</v>
      </c>
      <c r="AL322" s="16"/>
    </row>
    <row r="323" ht="12.75" customHeight="1">
      <c r="A323" s="20">
        <v>38533.0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>
        <v>2.4084038364913534</v>
      </c>
      <c r="Q323" s="16">
        <v>2.410605456775289</v>
      </c>
      <c r="R323" s="16">
        <v>2.4129233467883786</v>
      </c>
      <c r="S323" s="16">
        <v>2.4153430588409646</v>
      </c>
      <c r="T323" s="16">
        <v>2.4178517964164046</v>
      </c>
      <c r="U323" s="16">
        <v>2.420438226595375</v>
      </c>
      <c r="V323" s="16">
        <v>2.4230923097009853</v>
      </c>
      <c r="W323" s="16">
        <v>2.425805091734974</v>
      </c>
      <c r="X323" s="16">
        <v>2.428568533339279</v>
      </c>
      <c r="Y323" s="16">
        <v>2.4313754105808716</v>
      </c>
      <c r="Z323" s="16">
        <v>2.434219231745124</v>
      </c>
      <c r="AA323" s="16">
        <v>2.437094164113965</v>
      </c>
      <c r="AB323" s="16">
        <v>2.439994969265843</v>
      </c>
      <c r="AC323" s="16">
        <v>2.4429169407763984</v>
      </c>
      <c r="AD323" s="16">
        <v>2.445855840518497</v>
      </c>
      <c r="AE323" s="16">
        <v>2.4488078495317707</v>
      </c>
      <c r="AF323" s="16">
        <v>2.4517695006794833</v>
      </c>
      <c r="AG323" s="16">
        <v>2.454737610398473</v>
      </c>
      <c r="AH323" s="16">
        <v>2.4577092492760446</v>
      </c>
      <c r="AI323" s="16">
        <v>2.460681720139933</v>
      </c>
      <c r="AJ323" s="16">
        <v>2.463652538376916</v>
      </c>
      <c r="AK323" s="16">
        <v>2.4666194137300663</v>
      </c>
      <c r="AL323" s="16"/>
    </row>
    <row r="324" ht="12.75" customHeight="1">
      <c r="A324" s="20">
        <v>38564.0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>
        <v>2.479512531107238</v>
      </c>
      <c r="P324" s="16">
        <v>2.4817852466979824</v>
      </c>
      <c r="Q324" s="16">
        <v>2.4840975272539207</v>
      </c>
      <c r="R324" s="16">
        <v>2.486442001381392</v>
      </c>
      <c r="S324" s="16">
        <v>2.4888122484846162</v>
      </c>
      <c r="T324" s="16">
        <v>2.491202688190792</v>
      </c>
      <c r="U324" s="16">
        <v>2.493608475874903</v>
      </c>
      <c r="V324" s="16">
        <v>2.4960253453418826</v>
      </c>
      <c r="W324" s="16">
        <v>2.4984494848013847</v>
      </c>
      <c r="X324" s="16">
        <v>2.5008774843333073</v>
      </c>
      <c r="Y324" s="16">
        <v>2.5033062940263076</v>
      </c>
      <c r="Z324" s="16">
        <v>2.505733187242217</v>
      </c>
      <c r="AA324" s="16">
        <v>2.508155727989828</v>
      </c>
      <c r="AB324" s="16">
        <v>2.5105717266640024</v>
      </c>
      <c r="AC324" s="16">
        <v>2.512979176058491</v>
      </c>
      <c r="AD324" s="16">
        <v>2.515376222246987</v>
      </c>
      <c r="AE324" s="16">
        <v>2.517761140165905</v>
      </c>
      <c r="AF324" s="16">
        <v>2.5201323095766455</v>
      </c>
      <c r="AG324" s="16">
        <v>2.5224882042522525</v>
      </c>
      <c r="AH324" s="16">
        <v>2.5248273837306874</v>
      </c>
      <c r="AI324" s="16">
        <v>2.5271484859212996</v>
      </c>
      <c r="AJ324" s="16">
        <v>2.529450220419465</v>
      </c>
      <c r="AK324" s="16">
        <v>2.5317313619586326</v>
      </c>
      <c r="AL324" s="16"/>
    </row>
    <row r="325" ht="12.75" customHeight="1">
      <c r="A325" s="20">
        <v>38595.0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>
        <v>2.622298567523641</v>
      </c>
      <c r="O325" s="16">
        <v>2.6193418597792038</v>
      </c>
      <c r="P325" s="16">
        <v>2.6166651185878953</v>
      </c>
      <c r="Q325" s="16">
        <v>2.6142467483649567</v>
      </c>
      <c r="R325" s="16">
        <v>2.6120673294916728</v>
      </c>
      <c r="S325" s="16">
        <v>2.610109359280705</v>
      </c>
      <c r="T325" s="16">
        <v>2.608357028923474</v>
      </c>
      <c r="U325" s="16">
        <v>2.606796009748474</v>
      </c>
      <c r="V325" s="16">
        <v>2.6054132097789617</v>
      </c>
      <c r="W325" s="16">
        <v>2.6041966074722893</v>
      </c>
      <c r="X325" s="16">
        <v>2.6031351371705442</v>
      </c>
      <c r="Y325" s="16">
        <v>2.6022185895292207</v>
      </c>
      <c r="Z325" s="16">
        <v>2.60143752430651</v>
      </c>
      <c r="AA325" s="16">
        <v>2.600783201863451</v>
      </c>
      <c r="AB325" s="16">
        <v>2.6002475354417176</v>
      </c>
      <c r="AC325" s="16">
        <v>2.5998230319591267</v>
      </c>
      <c r="AD325" s="16">
        <v>2.5995027069438743</v>
      </c>
      <c r="AE325" s="16">
        <v>2.599280003282414</v>
      </c>
      <c r="AF325" s="16">
        <v>2.599148748519137</v>
      </c>
      <c r="AG325" s="16">
        <v>2.599103120511786</v>
      </c>
      <c r="AH325" s="16">
        <v>2.5991376167022313</v>
      </c>
      <c r="AI325" s="16">
        <v>2.5992470263459193</v>
      </c>
      <c r="AJ325" s="16">
        <v>2.5994264030280645</v>
      </c>
      <c r="AK325" s="16">
        <v>2.5996710396216853</v>
      </c>
      <c r="AL325" s="16"/>
    </row>
    <row r="326" ht="12.75" customHeight="1">
      <c r="A326" s="20">
        <v>38625.0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>
        <v>2.660245782451139</v>
      </c>
      <c r="N326" s="16">
        <v>2.6573747925330347</v>
      </c>
      <c r="O326" s="16">
        <v>2.6547654858838197</v>
      </c>
      <c r="P326" s="16">
        <v>2.6523981973570754</v>
      </c>
      <c r="Q326" s="16">
        <v>2.650255380811167</v>
      </c>
      <c r="R326" s="16">
        <v>2.6483213506583345</v>
      </c>
      <c r="S326" s="16">
        <v>2.6465820598581233</v>
      </c>
      <c r="T326" s="16">
        <v>2.645024862346406</v>
      </c>
      <c r="U326" s="16">
        <v>2.643638202563313</v>
      </c>
      <c r="V326" s="16">
        <v>2.6424114411982464</v>
      </c>
      <c r="W326" s="16">
        <v>2.641334754766191</v>
      </c>
      <c r="X326" s="16">
        <v>2.6403990488177604</v>
      </c>
      <c r="Y326" s="16">
        <v>2.6395958819979812</v>
      </c>
      <c r="Z326" s="16">
        <v>2.638917398916319</v>
      </c>
      <c r="AA326" s="16">
        <v>2.6383562627720396</v>
      </c>
      <c r="AB326" s="16">
        <v>2.6379055926791994</v>
      </c>
      <c r="AC326" s="16">
        <v>2.6375589242891504</v>
      </c>
      <c r="AD326" s="16">
        <v>2.6373101770373166</v>
      </c>
      <c r="AE326" s="16">
        <v>2.6371536192493212</v>
      </c>
      <c r="AF326" s="16">
        <v>2.6370838364236997</v>
      </c>
      <c r="AG326" s="16">
        <v>2.637095702912884</v>
      </c>
      <c r="AH326" s="16">
        <v>2.6371843574371354</v>
      </c>
      <c r="AI326" s="16">
        <v>2.637345189503683</v>
      </c>
      <c r="AJ326" s="16">
        <v>2.6375738272073352</v>
      </c>
      <c r="AK326" s="16">
        <v>2.637866118157472</v>
      </c>
      <c r="AL326" s="16"/>
    </row>
    <row r="327" ht="12.75" customHeight="1">
      <c r="A327" s="20">
        <v>38656.0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>
        <v>2.5857423363928866</v>
      </c>
      <c r="M327" s="16">
        <v>2.586369489570584</v>
      </c>
      <c r="N327" s="16">
        <v>2.587140046627667</v>
      </c>
      <c r="O327" s="16">
        <v>2.5880394551438735</v>
      </c>
      <c r="P327" s="16">
        <v>2.589054796603298</v>
      </c>
      <c r="Q327" s="16">
        <v>2.5901745818659307</v>
      </c>
      <c r="R327" s="16">
        <v>2.5913885766571774</v>
      </c>
      <c r="S327" s="16">
        <v>2.592687628975334</v>
      </c>
      <c r="T327" s="16">
        <v>2.594063461542598</v>
      </c>
      <c r="U327" s="16">
        <v>2.5955085411066294</v>
      </c>
      <c r="V327" s="16">
        <v>2.59701599517561</v>
      </c>
      <c r="W327" s="16">
        <v>2.5985795401964555</v>
      </c>
      <c r="X327" s="16">
        <v>2.6001934189017537</v>
      </c>
      <c r="Y327" s="16">
        <v>2.601852345924919</v>
      </c>
      <c r="Z327" s="16">
        <v>2.603551468603647</v>
      </c>
      <c r="AA327" s="16">
        <v>2.605286337227163</v>
      </c>
      <c r="AB327" s="16">
        <v>2.6070528649862186</v>
      </c>
      <c r="AC327" s="16">
        <v>2.6088472899203716</v>
      </c>
      <c r="AD327" s="16">
        <v>2.610666143916095</v>
      </c>
      <c r="AE327" s="16">
        <v>2.612506225498721</v>
      </c>
      <c r="AF327" s="16">
        <v>2.6143645755925498</v>
      </c>
      <c r="AG327" s="16">
        <v>2.616238456605018</v>
      </c>
      <c r="AH327" s="16">
        <v>2.6181253420830126</v>
      </c>
      <c r="AI327" s="16">
        <v>2.62002290845048</v>
      </c>
      <c r="AJ327" s="16">
        <v>2.621929018838342</v>
      </c>
      <c r="AK327" s="16">
        <v>2.6238417075255835</v>
      </c>
      <c r="AL327" s="16"/>
    </row>
    <row r="328" ht="12.75" customHeight="1">
      <c r="A328" s="20">
        <v>38686.0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>
        <v>2.5594102163728465</v>
      </c>
      <c r="M328" s="16">
        <v>2.5576208812612835</v>
      </c>
      <c r="N328" s="16">
        <v>2.5560839158774202</v>
      </c>
      <c r="O328" s="16">
        <v>2.5547816841323954</v>
      </c>
      <c r="P328" s="16">
        <v>2.5536984123249455</v>
      </c>
      <c r="Q328" s="16">
        <v>2.5528199559978475</v>
      </c>
      <c r="R328" s="16">
        <v>2.5521335589069043</v>
      </c>
      <c r="S328" s="16">
        <v>2.551627536775383</v>
      </c>
      <c r="T328" s="16">
        <v>2.5512910941135685</v>
      </c>
      <c r="U328" s="16">
        <v>2.5511142220771843</v>
      </c>
      <c r="V328" s="16">
        <v>2.5510876110623473</v>
      </c>
      <c r="W328" s="16">
        <v>2.5512025747011737</v>
      </c>
      <c r="X328" s="16">
        <v>2.551450983013546</v>
      </c>
      <c r="Y328" s="16">
        <v>2.551825193021698</v>
      </c>
      <c r="Z328" s="16">
        <v>2.552317981200191</v>
      </c>
      <c r="AA328" s="16">
        <v>2.552922492922008</v>
      </c>
      <c r="AB328" s="16">
        <v>2.553632193703341</v>
      </c>
      <c r="AC328" s="16">
        <v>2.554440835476739</v>
      </c>
      <c r="AD328" s="16">
        <v>2.555342429555865</v>
      </c>
      <c r="AE328" s="16">
        <v>2.5563312226187134</v>
      </c>
      <c r="AF328" s="16">
        <v>2.5574016752508264</v>
      </c>
      <c r="AG328" s="16">
        <v>2.5585484405724035</v>
      </c>
      <c r="AH328" s="16">
        <v>2.5597663424003443</v>
      </c>
      <c r="AI328" s="16">
        <v>2.561050359373138</v>
      </c>
      <c r="AJ328" s="16">
        <v>2.5623956118245212</v>
      </c>
      <c r="AK328" s="16">
        <v>2.5637973499755367</v>
      </c>
      <c r="AL328" s="16"/>
    </row>
    <row r="329" ht="12.75" customHeight="1">
      <c r="A329" s="20">
        <v>38717.0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>
        <v>2.594507376085685</v>
      </c>
      <c r="L329" s="16">
        <v>2.592905149935846</v>
      </c>
      <c r="M329" s="16">
        <v>2.591544055889088</v>
      </c>
      <c r="N329" s="16">
        <v>2.5904039497105074</v>
      </c>
      <c r="O329" s="16">
        <v>2.5894672036124193</v>
      </c>
      <c r="P329" s="16">
        <v>2.588718382399728</v>
      </c>
      <c r="Q329" s="16">
        <v>2.5881438848133493</v>
      </c>
      <c r="R329" s="16">
        <v>2.587731477993335</v>
      </c>
      <c r="S329" s="16">
        <v>2.5874700590112276</v>
      </c>
      <c r="T329" s="16">
        <v>2.5873495225860323</v>
      </c>
      <c r="U329" s="16">
        <v>2.587360647715192</v>
      </c>
      <c r="V329" s="16">
        <v>2.587494999421435</v>
      </c>
      <c r="W329" s="16">
        <v>2.5877448408301724</v>
      </c>
      <c r="X329" s="16">
        <v>2.5881030208842897</v>
      </c>
      <c r="Y329" s="16">
        <v>2.588562864875751</v>
      </c>
      <c r="Z329" s="16">
        <v>2.5891181067448974</v>
      </c>
      <c r="AA329" s="16">
        <v>2.5897628246865416</v>
      </c>
      <c r="AB329" s="16">
        <v>2.5904914029789587</v>
      </c>
      <c r="AC329" s="16">
        <v>2.5912985025433075</v>
      </c>
      <c r="AD329" s="16">
        <v>2.5921790348452545</v>
      </c>
      <c r="AE329" s="16">
        <v>2.593128138145241</v>
      </c>
      <c r="AF329" s="16">
        <v>2.5941411422588447</v>
      </c>
      <c r="AG329" s="16">
        <v>2.595213525274621</v>
      </c>
      <c r="AH329" s="16">
        <v>2.5963408956187566</v>
      </c>
      <c r="AI329" s="16">
        <v>2.5975189808085046</v>
      </c>
      <c r="AJ329" s="16">
        <v>2.5987436173597214</v>
      </c>
      <c r="AK329" s="16">
        <v>2.600010743207691</v>
      </c>
      <c r="AL329" s="16"/>
    </row>
    <row r="330" ht="12.75" customHeight="1">
      <c r="A330" s="20">
        <v>38748.0</v>
      </c>
      <c r="B330" s="16"/>
      <c r="C330" s="16"/>
      <c r="D330" s="16"/>
      <c r="E330" s="16"/>
      <c r="F330" s="16"/>
      <c r="G330" s="16"/>
      <c r="H330" s="16"/>
      <c r="I330" s="16"/>
      <c r="J330" s="16">
        <v>2.588152178084968</v>
      </c>
      <c r="K330" s="16">
        <v>2.5852351558162927</v>
      </c>
      <c r="L330" s="16">
        <v>2.582690990797725</v>
      </c>
      <c r="M330" s="16">
        <v>2.5804938315624395</v>
      </c>
      <c r="N330" s="16">
        <v>2.5786208144500673</v>
      </c>
      <c r="O330" s="16">
        <v>2.5770516695247228</v>
      </c>
      <c r="P330" s="16">
        <v>2.575768306712037</v>
      </c>
      <c r="Q330" s="16">
        <v>2.5747542890435815</v>
      </c>
      <c r="R330" s="16">
        <v>2.573994544248806</v>
      </c>
      <c r="S330" s="16">
        <v>2.573475201011715</v>
      </c>
      <c r="T330" s="16">
        <v>2.573183449324995</v>
      </c>
      <c r="U330" s="16">
        <v>2.573107419886763</v>
      </c>
      <c r="V330" s="16">
        <v>2.5732360777769987</v>
      </c>
      <c r="W330" s="16">
        <v>2.573559100565479</v>
      </c>
      <c r="X330" s="16">
        <v>2.5740667588539146</v>
      </c>
      <c r="Y330" s="16">
        <v>2.5747498213093323</v>
      </c>
      <c r="Z330" s="16">
        <v>2.5755994500700723</v>
      </c>
      <c r="AA330" s="16">
        <v>2.5766071501215113</v>
      </c>
      <c r="AB330" s="16">
        <v>2.5777647356452564</v>
      </c>
      <c r="AC330" s="16">
        <v>2.579064300288743</v>
      </c>
      <c r="AD330" s="16">
        <v>2.5804981900534383</v>
      </c>
      <c r="AE330" s="16">
        <v>2.582058956401771</v>
      </c>
      <c r="AF330" s="16">
        <v>2.5837392911760944</v>
      </c>
      <c r="AG330" s="16">
        <v>2.5855320043113137</v>
      </c>
      <c r="AH330" s="16">
        <v>2.587430013442637</v>
      </c>
      <c r="AI330" s="16">
        <v>2.5894263346210638</v>
      </c>
      <c r="AJ330" s="16">
        <v>2.591514074940969</v>
      </c>
      <c r="AK330" s="16">
        <v>2.5936865082803093</v>
      </c>
      <c r="AL330" s="16"/>
    </row>
    <row r="331" ht="12.75" customHeight="1">
      <c r="A331" s="20">
        <v>38776.0</v>
      </c>
      <c r="B331" s="16"/>
      <c r="C331" s="16"/>
      <c r="D331" s="16"/>
      <c r="E331" s="16"/>
      <c r="F331" s="16"/>
      <c r="G331" s="16"/>
      <c r="H331" s="16"/>
      <c r="I331" s="16">
        <v>2.77787481075335</v>
      </c>
      <c r="J331" s="16">
        <v>2.7706185406168444</v>
      </c>
      <c r="K331" s="16">
        <v>2.763859334596416</v>
      </c>
      <c r="L331" s="16">
        <v>2.7575679853921953</v>
      </c>
      <c r="M331" s="16">
        <v>2.7517187283686466</v>
      </c>
      <c r="N331" s="16">
        <v>2.7462887489409233</v>
      </c>
      <c r="O331" s="16">
        <v>2.7412575010619857</v>
      </c>
      <c r="P331" s="16">
        <v>2.7366061305575426</v>
      </c>
      <c r="Q331" s="16">
        <v>2.732317238307277</v>
      </c>
      <c r="R331" s="16">
        <v>2.7283747027992424</v>
      </c>
      <c r="S331" s="16">
        <v>2.724763528033632</v>
      </c>
      <c r="T331" s="16">
        <v>2.721469712649278</v>
      </c>
      <c r="U331" s="16">
        <v>2.718480133013091</v>
      </c>
      <c r="V331" s="16">
        <v>2.715782359734831</v>
      </c>
      <c r="W331" s="16">
        <v>2.713364444159186</v>
      </c>
      <c r="X331" s="16">
        <v>2.711214837491347</v>
      </c>
      <c r="Y331" s="16">
        <v>2.709322333051917</v>
      </c>
      <c r="Z331" s="16">
        <v>2.707676027301718</v>
      </c>
      <c r="AA331" s="16">
        <v>2.7062652895011725</v>
      </c>
      <c r="AB331" s="16">
        <v>2.70507973496525</v>
      </c>
      <c r="AC331" s="16">
        <v>2.7041092010461973</v>
      </c>
      <c r="AD331" s="16">
        <v>2.7033437104936633</v>
      </c>
      <c r="AE331" s="16">
        <v>2.7027734175518408</v>
      </c>
      <c r="AF331" s="16">
        <v>2.7023885866886577</v>
      </c>
      <c r="AG331" s="16">
        <v>2.7021795826933177</v>
      </c>
      <c r="AH331" s="16">
        <v>2.7021368618761894</v>
      </c>
      <c r="AI331" s="16">
        <v>2.702250964249738</v>
      </c>
      <c r="AJ331" s="16">
        <v>2.7025125099640928</v>
      </c>
      <c r="AK331" s="16">
        <v>2.7029122947213517</v>
      </c>
      <c r="AL331" s="16"/>
    </row>
    <row r="332" ht="12.75" customHeight="1">
      <c r="A332" s="20">
        <v>38807.0</v>
      </c>
      <c r="B332" s="16"/>
      <c r="C332" s="16"/>
      <c r="D332" s="16"/>
      <c r="E332" s="16"/>
      <c r="F332" s="16"/>
      <c r="G332" s="16"/>
      <c r="H332" s="16">
        <v>2.7748913317139</v>
      </c>
      <c r="I332" s="16">
        <v>2.7694104925605516</v>
      </c>
      <c r="J332" s="16">
        <v>2.7643904619130133</v>
      </c>
      <c r="K332" s="16">
        <v>2.7598034683339447</v>
      </c>
      <c r="L332" s="16">
        <v>2.7556250125130566</v>
      </c>
      <c r="M332" s="16">
        <v>2.7518333852183474</v>
      </c>
      <c r="N332" s="16">
        <v>2.7484090525558136</v>
      </c>
      <c r="O332" s="16">
        <v>2.7453341736900043</v>
      </c>
      <c r="P332" s="16">
        <v>2.742592369945492</v>
      </c>
      <c r="Q332" s="16">
        <v>2.740168542036881</v>
      </c>
      <c r="R332" s="16">
        <v>2.7380487140456253</v>
      </c>
      <c r="S332" s="16">
        <v>2.7362198986367763</v>
      </c>
      <c r="T332" s="16">
        <v>2.7346699238938563</v>
      </c>
      <c r="U332" s="16">
        <v>2.733387188690255</v>
      </c>
      <c r="V332" s="16">
        <v>2.732360554390917</v>
      </c>
      <c r="W332" s="16">
        <v>2.7315792450801197</v>
      </c>
      <c r="X332" s="16">
        <v>2.7310327147569327</v>
      </c>
      <c r="Y332" s="16">
        <v>2.7307106041756954</v>
      </c>
      <c r="Z332" s="16">
        <v>2.730602721730749</v>
      </c>
      <c r="AA332" s="16">
        <v>2.7306990266924425</v>
      </c>
      <c r="AB332" s="16">
        <v>2.730989613371681</v>
      </c>
      <c r="AC332" s="16">
        <v>2.731464666706425</v>
      </c>
      <c r="AD332" s="16">
        <v>2.7321143932564635</v>
      </c>
      <c r="AE332" s="16">
        <v>2.7329290068459113</v>
      </c>
      <c r="AF332" s="16">
        <v>2.733898727865053</v>
      </c>
      <c r="AG332" s="16">
        <v>2.7350137826840903</v>
      </c>
      <c r="AH332" s="16">
        <v>2.736264403389434</v>
      </c>
      <c r="AI332" s="16">
        <v>2.7376408360363076</v>
      </c>
      <c r="AJ332" s="16">
        <v>2.7391334819034023</v>
      </c>
      <c r="AK332" s="16">
        <v>2.74073323327975</v>
      </c>
      <c r="AL332" s="16"/>
    </row>
    <row r="333" ht="12.75" customHeight="1">
      <c r="A333" s="20">
        <v>38837.0</v>
      </c>
      <c r="B333" s="16"/>
      <c r="C333" s="16"/>
      <c r="D333" s="16"/>
      <c r="E333" s="16"/>
      <c r="F333" s="16"/>
      <c r="G333" s="16">
        <v>2.8755971409509185</v>
      </c>
      <c r="H333" s="16">
        <v>2.872266999176749</v>
      </c>
      <c r="I333" s="16">
        <v>2.869199764289471</v>
      </c>
      <c r="J333" s="16">
        <v>2.8663807967551582</v>
      </c>
      <c r="K333" s="16">
        <v>2.86379784379245</v>
      </c>
      <c r="L333" s="16">
        <v>2.8614406630104288</v>
      </c>
      <c r="M333" s="16">
        <v>2.859300387689996</v>
      </c>
      <c r="N333" s="16">
        <v>2.8573690110148755</v>
      </c>
      <c r="O333" s="16">
        <v>2.8556392455285797</v>
      </c>
      <c r="P333" s="16">
        <v>2.8541044309087993</v>
      </c>
      <c r="Q333" s="16">
        <v>2.85275845557563</v>
      </c>
      <c r="R333" s="16">
        <v>2.851595688889609</v>
      </c>
      <c r="S333" s="16">
        <v>2.850610858448847</v>
      </c>
      <c r="T333" s="16">
        <v>2.8497988149729094</v>
      </c>
      <c r="U333" s="16">
        <v>2.849154454300199</v>
      </c>
      <c r="V333" s="16">
        <v>2.8486726562553715</v>
      </c>
      <c r="W333" s="16">
        <v>2.8483481694211257</v>
      </c>
      <c r="X333" s="16">
        <v>2.848175598522608</v>
      </c>
      <c r="Y333" s="16">
        <v>2.8481494192905528</v>
      </c>
      <c r="Z333" s="16">
        <v>2.8482639916239814</v>
      </c>
      <c r="AA333" s="16">
        <v>2.848513570304843</v>
      </c>
      <c r="AB333" s="16">
        <v>2.8488922839858124</v>
      </c>
      <c r="AC333" s="16">
        <v>2.8493940809246627</v>
      </c>
      <c r="AD333" s="16">
        <v>2.850012730879684</v>
      </c>
      <c r="AE333" s="16">
        <v>2.8507418415678165</v>
      </c>
      <c r="AF333" s="16">
        <v>2.851574873395683</v>
      </c>
      <c r="AG333" s="16">
        <v>2.852505152941849</v>
      </c>
      <c r="AH333" s="16">
        <v>2.8535258953583718</v>
      </c>
      <c r="AI333" s="16">
        <v>2.8546303203022823</v>
      </c>
      <c r="AJ333" s="16">
        <v>2.855811911008453</v>
      </c>
      <c r="AK333" s="16">
        <v>2.8570644728932804</v>
      </c>
      <c r="AL333" s="16"/>
    </row>
    <row r="334" ht="12.75" customHeight="1">
      <c r="A334" s="20">
        <v>38868.0</v>
      </c>
      <c r="B334" s="16"/>
      <c r="C334" s="16"/>
      <c r="D334" s="16"/>
      <c r="E334" s="16">
        <v>2.767918894783462</v>
      </c>
      <c r="F334" s="16">
        <v>2.7713408343188224</v>
      </c>
      <c r="G334" s="16">
        <v>2.7746356241129195</v>
      </c>
      <c r="H334" s="16">
        <v>2.777813967177522</v>
      </c>
      <c r="I334" s="16">
        <v>2.780886138151108</v>
      </c>
      <c r="J334" s="16">
        <v>2.7838620471765463</v>
      </c>
      <c r="K334" s="16">
        <v>2.786751263987921</v>
      </c>
      <c r="L334" s="16">
        <v>2.789562751145838</v>
      </c>
      <c r="M334" s="16">
        <v>2.792304641733339</v>
      </c>
      <c r="N334" s="16">
        <v>2.7949843243250303</v>
      </c>
      <c r="O334" s="16">
        <v>2.797608540948713</v>
      </c>
      <c r="P334" s="16">
        <v>2.800183469975999</v>
      </c>
      <c r="Q334" s="16">
        <v>2.8027147959823386</v>
      </c>
      <c r="R334" s="16">
        <v>2.805207719715093</v>
      </c>
      <c r="S334" s="16">
        <v>2.807666859544308</v>
      </c>
      <c r="T334" s="16">
        <v>2.810096263731034</v>
      </c>
      <c r="U334" s="16">
        <v>2.8124994349999124</v>
      </c>
      <c r="V334" s="16">
        <v>2.814879339813346</v>
      </c>
      <c r="W334" s="16">
        <v>2.817238460060059</v>
      </c>
      <c r="X334" s="16">
        <v>2.8195788446043064</v>
      </c>
      <c r="Y334" s="16">
        <v>2.821902154392605</v>
      </c>
      <c r="Z334" s="16">
        <v>2.82420970046112</v>
      </c>
      <c r="AA334" s="16">
        <v>2.826502456087633</v>
      </c>
      <c r="AB334" s="16">
        <v>2.828781062155256</v>
      </c>
      <c r="AC334" s="16">
        <v>2.8310458558440152</v>
      </c>
      <c r="AD334" s="16">
        <v>2.833296899281869</v>
      </c>
      <c r="AE334" s="16">
        <v>2.835534004980633</v>
      </c>
      <c r="AF334" s="16">
        <v>2.8377567570138003</v>
      </c>
      <c r="AG334" s="16">
        <v>2.8399645283126005</v>
      </c>
      <c r="AH334" s="16">
        <v>2.8421565402574585</v>
      </c>
      <c r="AI334" s="16">
        <v>2.8443319984145585</v>
      </c>
      <c r="AJ334" s="16">
        <v>2.8464901329680004</v>
      </c>
      <c r="AK334" s="16">
        <v>2.8486301971506047</v>
      </c>
      <c r="AL334" s="16"/>
    </row>
    <row r="335" ht="12.75" customHeight="1">
      <c r="A335" s="20">
        <v>38898.0</v>
      </c>
      <c r="B335" s="16"/>
      <c r="C335" s="16"/>
      <c r="D335" s="16">
        <v>2.7144794159276477</v>
      </c>
      <c r="E335" s="16">
        <v>2.71715750140932</v>
      </c>
      <c r="F335" s="16">
        <v>2.7197809138391666</v>
      </c>
      <c r="G335" s="16">
        <v>2.722357329349816</v>
      </c>
      <c r="H335" s="16">
        <v>2.7248942261640665</v>
      </c>
      <c r="I335" s="16">
        <v>2.7273989148306437</v>
      </c>
      <c r="J335" s="16">
        <v>2.729878528974833</v>
      </c>
      <c r="K335" s="16">
        <v>2.732339724787293</v>
      </c>
      <c r="L335" s="16">
        <v>2.734788460733769</v>
      </c>
      <c r="M335" s="16">
        <v>2.73723007203155</v>
      </c>
      <c r="N335" s="16">
        <v>2.7396693548722344</v>
      </c>
      <c r="O335" s="16">
        <v>2.742110637346161</v>
      </c>
      <c r="P335" s="16">
        <v>2.74455783866503</v>
      </c>
      <c r="Q335" s="16">
        <v>2.747014468358596</v>
      </c>
      <c r="R335" s="16">
        <v>2.749483530461936</v>
      </c>
      <c r="S335" s="16">
        <v>2.751967533259368</v>
      </c>
      <c r="T335" s="16">
        <v>2.754468467782386</v>
      </c>
      <c r="U335" s="16">
        <v>2.756987774687254</v>
      </c>
      <c r="V335" s="16">
        <v>2.75952639509318</v>
      </c>
      <c r="W335" s="16">
        <v>2.7620848248794783</v>
      </c>
      <c r="X335" s="16">
        <v>2.764663162051514</v>
      </c>
      <c r="Y335" s="16">
        <v>2.7672611456292184</v>
      </c>
      <c r="Z335" s="16">
        <v>2.7698781604194034</v>
      </c>
      <c r="AA335" s="16">
        <v>2.7725132376791946</v>
      </c>
      <c r="AB335" s="16">
        <v>2.775165086210368</v>
      </c>
      <c r="AC335" s="16">
        <v>2.7778321233646484</v>
      </c>
      <c r="AD335" s="16">
        <v>2.78051250235319</v>
      </c>
      <c r="AE335" s="16">
        <v>2.7832041294571903</v>
      </c>
      <c r="AF335" s="16">
        <v>2.785904672095982</v>
      </c>
      <c r="AG335" s="16">
        <v>2.7886116607317835</v>
      </c>
      <c r="AH335" s="16">
        <v>2.79132271504872</v>
      </c>
      <c r="AI335" s="16">
        <v>2.794035595422639</v>
      </c>
      <c r="AJ335" s="16">
        <v>2.7967481914970165</v>
      </c>
      <c r="AK335" s="16">
        <v>2.7994585114106494</v>
      </c>
      <c r="AL335" s="16"/>
    </row>
    <row r="336" ht="12.75" customHeight="1">
      <c r="A336" s="20">
        <v>38929.0</v>
      </c>
      <c r="B336" s="16"/>
      <c r="C336" s="16">
        <v>2.7943970078393354</v>
      </c>
      <c r="D336" s="16">
        <v>2.7960396839198536</v>
      </c>
      <c r="E336" s="16">
        <v>2.797759164285188</v>
      </c>
      <c r="F336" s="16">
        <v>2.7995497376332725</v>
      </c>
      <c r="G336" s="16">
        <v>2.801406605216914</v>
      </c>
      <c r="H336" s="16">
        <v>2.8033257336415147</v>
      </c>
      <c r="I336" s="16">
        <v>2.805303718575834</v>
      </c>
      <c r="J336" s="16">
        <v>2.807337505532513</v>
      </c>
      <c r="K336" s="16">
        <v>2.809424155638693</v>
      </c>
      <c r="L336" s="16">
        <v>2.811560812460992</v>
      </c>
      <c r="M336" s="16">
        <v>2.8137446905555863</v>
      </c>
      <c r="N336" s="16">
        <v>2.815973065875019</v>
      </c>
      <c r="O336" s="16">
        <v>2.8182432675320364</v>
      </c>
      <c r="P336" s="16">
        <v>2.820552656823536</v>
      </c>
      <c r="Q336" s="16">
        <v>2.82289857812832</v>
      </c>
      <c r="R336" s="16">
        <v>2.8252783434446567</v>
      </c>
      <c r="S336" s="16">
        <v>2.8276892062283494</v>
      </c>
      <c r="T336" s="16">
        <v>2.830128329483765</v>
      </c>
      <c r="U336" s="16">
        <v>2.83259279106975</v>
      </c>
      <c r="V336" s="16">
        <v>2.83507959315935</v>
      </c>
      <c r="W336" s="16">
        <v>2.8375856704665363</v>
      </c>
      <c r="X336" s="16">
        <v>2.840107897736516</v>
      </c>
      <c r="Y336" s="16">
        <v>2.842643100536346</v>
      </c>
      <c r="Z336" s="16">
        <v>2.845188065789455</v>
      </c>
      <c r="AA336" s="16">
        <v>2.847739546289427</v>
      </c>
      <c r="AB336" s="16">
        <v>2.850294264046108</v>
      </c>
      <c r="AC336" s="16">
        <v>2.8528489135655226</v>
      </c>
      <c r="AD336" s="16">
        <v>2.855400180461941</v>
      </c>
      <c r="AE336" s="16">
        <v>2.857944783137144</v>
      </c>
      <c r="AF336" s="16">
        <v>2.8604795365866265</v>
      </c>
      <c r="AG336" s="16">
        <v>2.8630014988848904</v>
      </c>
      <c r="AH336" s="16">
        <v>2.8655079967526254</v>
      </c>
      <c r="AI336" s="16">
        <v>2.86799660290447</v>
      </c>
      <c r="AJ336" s="16">
        <v>2.8704651152023555</v>
      </c>
      <c r="AK336" s="16">
        <v>2.87291154093913</v>
      </c>
      <c r="AL336" s="16"/>
    </row>
    <row r="337" ht="12.75" customHeight="1">
      <c r="A337" s="20">
        <v>38960.0</v>
      </c>
      <c r="B337" s="16">
        <v>3.0254070571786364</v>
      </c>
      <c r="C337" s="16">
        <v>3.016656701313809</v>
      </c>
      <c r="D337" s="16">
        <v>3.0085917666764335</v>
      </c>
      <c r="E337" s="16">
        <v>3.0011624699383184</v>
      </c>
      <c r="F337" s="16">
        <v>2.994324290400012</v>
      </c>
      <c r="G337" s="16">
        <v>2.9880370942763173</v>
      </c>
      <c r="H337" s="16">
        <v>2.982264427600268</v>
      </c>
      <c r="I337" s="16">
        <v>2.9769729753728043</v>
      </c>
      <c r="J337" s="16">
        <v>2.9721321854560165</v>
      </c>
      <c r="K337" s="16">
        <v>2.9677138939759597</v>
      </c>
      <c r="L337" s="16">
        <v>2.963691984541034</v>
      </c>
      <c r="M337" s="16">
        <v>2.960042103869432</v>
      </c>
      <c r="N337" s="16">
        <v>2.956741424387976</v>
      </c>
      <c r="O337" s="16">
        <v>2.953768515465396</v>
      </c>
      <c r="P337" s="16">
        <v>2.9511033875789963</v>
      </c>
      <c r="Q337" s="16">
        <v>2.948727383958401</v>
      </c>
      <c r="R337" s="16">
        <v>2.9466229607065597</v>
      </c>
      <c r="S337" s="16">
        <v>2.9447734810355457</v>
      </c>
      <c r="T337" s="16">
        <v>2.9431631007936723</v>
      </c>
      <c r="U337" s="16">
        <v>2.9417766783922046</v>
      </c>
      <c r="V337" s="16">
        <v>2.9405996967428085</v>
      </c>
      <c r="W337" s="16">
        <v>2.9396181961774968</v>
      </c>
      <c r="X337" s="16">
        <v>2.938818726159095</v>
      </c>
      <c r="Y337" s="16">
        <v>2.938188305138541</v>
      </c>
      <c r="Z337" s="16">
        <v>2.9377143741485883</v>
      </c>
      <c r="AA337" s="16">
        <v>2.9373847545456804</v>
      </c>
      <c r="AB337" s="16">
        <v>2.937187610906218</v>
      </c>
      <c r="AC337" s="16">
        <v>2.937111427611061</v>
      </c>
      <c r="AD337" s="16">
        <v>2.9371451160924136</v>
      </c>
      <c r="AE337" s="16">
        <v>2.937278404579395</v>
      </c>
      <c r="AF337" s="16">
        <v>2.937501931574234</v>
      </c>
      <c r="AG337" s="16">
        <v>2.9378071679781304</v>
      </c>
      <c r="AH337" s="16">
        <v>2.938186344073806</v>
      </c>
      <c r="AI337" s="16">
        <v>2.93863238406149</v>
      </c>
      <c r="AJ337" s="16">
        <v>2.939138846608807</v>
      </c>
      <c r="AK337" s="16">
        <v>2.939699867008965</v>
      </c>
      <c r="AL337" s="16"/>
    </row>
    <row r="338" ht="12.75" customHeight="1">
      <c r="A338" s="20">
        <v>38990.0</v>
      </c>
      <c r="B338" s="16">
        <v>2.9372721164748308</v>
      </c>
      <c r="C338" s="16">
        <v>2.928144613262652</v>
      </c>
      <c r="D338" s="16">
        <v>2.9197333271549093</v>
      </c>
      <c r="E338" s="16">
        <v>2.911989075419947</v>
      </c>
      <c r="F338" s="16">
        <v>2.9048671348007953</v>
      </c>
      <c r="G338" s="16">
        <v>2.898326499598685</v>
      </c>
      <c r="H338" s="16">
        <v>2.892329364802648</v>
      </c>
      <c r="I338" s="16">
        <v>2.8868408521359488</v>
      </c>
      <c r="J338" s="16">
        <v>2.8818286341280572</v>
      </c>
      <c r="K338" s="16">
        <v>2.8772625597169705</v>
      </c>
      <c r="L338" s="16">
        <v>2.8731143433337034</v>
      </c>
      <c r="M338" s="16">
        <v>2.8693573058060533</v>
      </c>
      <c r="N338" s="16">
        <v>2.865966174361353</v>
      </c>
      <c r="O338" s="16">
        <v>2.8629171443766035</v>
      </c>
      <c r="P338" s="16">
        <v>2.8601879912551853</v>
      </c>
      <c r="Q338" s="16">
        <v>2.8577579277672656</v>
      </c>
      <c r="R338" s="16">
        <v>2.8556074526424546</v>
      </c>
      <c r="S338" s="16">
        <v>2.8537182002796433</v>
      </c>
      <c r="T338" s="16">
        <v>2.852072808692605</v>
      </c>
      <c r="U338" s="16">
        <v>2.850654805462857</v>
      </c>
      <c r="V338" s="16">
        <v>2.849448513636834</v>
      </c>
      <c r="W338" s="16">
        <v>2.84843902721669</v>
      </c>
      <c r="X338" s="16">
        <v>2.8476121991052583</v>
      </c>
      <c r="Y338" s="16">
        <v>2.846954569564803</v>
      </c>
      <c r="Z338" s="16">
        <v>2.8464532960784057</v>
      </c>
      <c r="AA338" s="16">
        <v>2.8460960919992018</v>
      </c>
      <c r="AB338" s="16">
        <v>2.8458711896092748</v>
      </c>
      <c r="AC338" s="16">
        <v>2.8457674259093597</v>
      </c>
      <c r="AD338" s="16">
        <v>2.8457745362370757</v>
      </c>
      <c r="AE338" s="16">
        <v>2.8458832025722174</v>
      </c>
      <c r="AF338" s="16">
        <v>2.846084970007138</v>
      </c>
      <c r="AG338" s="16">
        <v>2.846372169683125</v>
      </c>
      <c r="AH338" s="16">
        <v>2.846737849838557</v>
      </c>
      <c r="AI338" s="16">
        <v>2.8471757129253374</v>
      </c>
      <c r="AJ338" s="16">
        <v>2.8476800521868206</v>
      </c>
      <c r="AK338" s="16">
        <v>2.8482456965210416</v>
      </c>
      <c r="AL338" s="16"/>
    </row>
    <row r="339" ht="12.75" customHeight="1">
      <c r="A339" s="20">
        <v>39021.0</v>
      </c>
      <c r="B339" s="16">
        <v>2.9586317924734877</v>
      </c>
      <c r="C339" s="16">
        <v>2.948627867087813</v>
      </c>
      <c r="D339" s="16">
        <v>2.9395366244944405</v>
      </c>
      <c r="E339" s="16">
        <v>2.9312876329762654</v>
      </c>
      <c r="F339" s="16">
        <v>2.923817124638245</v>
      </c>
      <c r="G339" s="16">
        <v>2.917067051442287</v>
      </c>
      <c r="H339" s="16">
        <v>2.9109846235744237</v>
      </c>
      <c r="I339" s="16">
        <v>2.905521627105286</v>
      </c>
      <c r="J339" s="16">
        <v>2.9006337322104194</v>
      </c>
      <c r="K339" s="16">
        <v>2.896279921978402</v>
      </c>
      <c r="L339" s="16">
        <v>2.8924220191375642</v>
      </c>
      <c r="M339" s="16">
        <v>2.88902431254587</v>
      </c>
      <c r="N339" s="16">
        <v>2.8860535306855972</v>
      </c>
      <c r="O339" s="16">
        <v>2.883478894009613</v>
      </c>
      <c r="P339" s="16">
        <v>2.881271807000746</v>
      </c>
      <c r="Q339" s="16">
        <v>2.879405543566177</v>
      </c>
      <c r="R339" s="16">
        <v>2.8778550139577286</v>
      </c>
      <c r="S339" s="16">
        <v>2.876596569968367</v>
      </c>
      <c r="T339" s="16">
        <v>2.875607837311157</v>
      </c>
      <c r="U339" s="16">
        <v>2.874867573832883</v>
      </c>
      <c r="V339" s="16">
        <v>2.87435558463451</v>
      </c>
      <c r="W339" s="16">
        <v>2.874052656099278</v>
      </c>
      <c r="X339" s="16">
        <v>2.8739404568777704</v>
      </c>
      <c r="Y339" s="16">
        <v>2.874001445985224</v>
      </c>
      <c r="Z339" s="16">
        <v>2.8742187922701787</v>
      </c>
      <c r="AA339" s="16">
        <v>2.8745763105291147</v>
      </c>
      <c r="AB339" s="16">
        <v>2.875058579810589</v>
      </c>
      <c r="AC339" s="16">
        <v>2.875651497748222</v>
      </c>
      <c r="AD339" s="16">
        <v>2.8763424090463436</v>
      </c>
      <c r="AE339" s="16">
        <v>2.8771199768834923</v>
      </c>
      <c r="AF339" s="16">
        <v>2.8779740630511106</v>
      </c>
      <c r="AG339" s="16">
        <v>2.8788956209341956</v>
      </c>
      <c r="AH339" s="16">
        <v>2.8798765959977786</v>
      </c>
      <c r="AI339" s="16">
        <v>2.8809098103686694</v>
      </c>
      <c r="AJ339" s="16">
        <v>2.881988865357987</v>
      </c>
      <c r="AK339" s="16">
        <v>2.8831080750365503</v>
      </c>
      <c r="AL339" s="16"/>
    </row>
    <row r="340" ht="12.75" customHeight="1">
      <c r="A340" s="20">
        <v>39051.0</v>
      </c>
      <c r="B340" s="16">
        <v>2.8622577801366806</v>
      </c>
      <c r="C340" s="16">
        <v>2.854267516126007</v>
      </c>
      <c r="D340" s="16">
        <v>2.8471710602459934</v>
      </c>
      <c r="E340" s="16">
        <v>2.8408975978943882</v>
      </c>
      <c r="F340" s="16">
        <v>2.835383480520345</v>
      </c>
      <c r="G340" s="16">
        <v>2.830571229112235</v>
      </c>
      <c r="H340" s="16">
        <v>2.8264085995928254</v>
      </c>
      <c r="I340" s="16">
        <v>2.8228477655497515</v>
      </c>
      <c r="J340" s="16">
        <v>2.8198446488923756</v>
      </c>
      <c r="K340" s="16">
        <v>2.817358368628028</v>
      </c>
      <c r="L340" s="16">
        <v>2.8153507998216725</v>
      </c>
      <c r="M340" s="16">
        <v>2.8137864251006945</v>
      </c>
      <c r="N340" s="16">
        <v>2.8126322716068373</v>
      </c>
      <c r="O340" s="16">
        <v>2.811857586257011</v>
      </c>
      <c r="P340" s="16">
        <v>2.811433500979982</v>
      </c>
      <c r="Q340" s="16">
        <v>2.811332786329839</v>
      </c>
      <c r="R340" s="16">
        <v>2.8115296516132124</v>
      </c>
      <c r="S340" s="16">
        <v>2.8119995736092047</v>
      </c>
      <c r="T340" s="16">
        <v>2.8127191494851354</v>
      </c>
      <c r="U340" s="16">
        <v>2.8136659791940493</v>
      </c>
      <c r="V340" s="16">
        <v>2.8148185736059252</v>
      </c>
      <c r="W340" s="16">
        <v>2.81615625970146</v>
      </c>
      <c r="X340" s="16">
        <v>2.8176590937676433</v>
      </c>
      <c r="Y340" s="16">
        <v>2.819307785428345</v>
      </c>
      <c r="Z340" s="16">
        <v>2.8210836335599536</v>
      </c>
      <c r="AA340" s="16">
        <v>2.822968694886682</v>
      </c>
      <c r="AB340" s="16">
        <v>2.8249465325206637</v>
      </c>
      <c r="AC340" s="16">
        <v>2.8270024079989913</v>
      </c>
      <c r="AD340" s="16">
        <v>2.829123128789819</v>
      </c>
      <c r="AE340" s="16">
        <v>2.831296905150609</v>
      </c>
      <c r="AF340" s="16">
        <v>2.8335132226018125</v>
      </c>
      <c r="AG340" s="16">
        <v>2.8357627277333712</v>
      </c>
      <c r="AH340" s="16">
        <v>2.8380371235645656</v>
      </c>
      <c r="AI340" s="16">
        <v>2.8403290762028686</v>
      </c>
      <c r="AJ340" s="16">
        <v>2.84263213306996</v>
      </c>
      <c r="AK340" s="16">
        <v>2.844940649458871</v>
      </c>
      <c r="AL340" s="16"/>
    </row>
    <row r="341" ht="12.75" customHeight="1">
      <c r="A341" s="20">
        <v>39082.0</v>
      </c>
      <c r="B341" s="16">
        <v>2.8946208744080693</v>
      </c>
      <c r="C341" s="16">
        <v>2.88641398435575</v>
      </c>
      <c r="D341" s="16">
        <v>2.8790435763689235</v>
      </c>
      <c r="E341" s="16">
        <v>2.872446691057505</v>
      </c>
      <c r="F341" s="16">
        <v>2.8665666770236315</v>
      </c>
      <c r="G341" s="16">
        <v>2.861352160985344</v>
      </c>
      <c r="H341" s="16">
        <v>2.8567561966327055</v>
      </c>
      <c r="I341" s="16">
        <v>2.852735572913445</v>
      </c>
      <c r="J341" s="16">
        <v>2.8492502480848403</v>
      </c>
      <c r="K341" s="16">
        <v>2.8462629011998355</v>
      </c>
      <c r="L341" s="16">
        <v>2.8437387607797397</v>
      </c>
      <c r="M341" s="16">
        <v>2.841645485049196</v>
      </c>
      <c r="N341" s="16">
        <v>2.839952825933735</v>
      </c>
      <c r="O341" s="16">
        <v>2.838632297320081</v>
      </c>
      <c r="P341" s="16">
        <v>2.837656938659831</v>
      </c>
      <c r="Q341" s="16">
        <v>2.8370011242515156</v>
      </c>
      <c r="R341" s="16">
        <v>2.8366404004543804</v>
      </c>
      <c r="S341" s="16">
        <v>2.836551346200676</v>
      </c>
      <c r="T341" s="16">
        <v>2.836711454072144</v>
      </c>
      <c r="U341" s="16">
        <v>2.837099028512719</v>
      </c>
      <c r="V341" s="16">
        <v>2.83769309600321</v>
      </c>
      <c r="W341" s="16">
        <v>2.8384733265798605</v>
      </c>
      <c r="X341" s="16">
        <v>2.839419965370987</v>
      </c>
      <c r="Y341" s="16">
        <v>2.8405137766021573</v>
      </c>
      <c r="Z341" s="16">
        <v>2.8417362618169726</v>
      </c>
      <c r="AA341" s="16">
        <v>2.8430704720388142</v>
      </c>
      <c r="AB341" s="16">
        <v>2.8445011851786246</v>
      </c>
      <c r="AC341" s="16">
        <v>2.8460147461814214</v>
      </c>
      <c r="AD341" s="16">
        <v>2.8475989191929</v>
      </c>
      <c r="AE341" s="16">
        <v>2.8492427561520013</v>
      </c>
      <c r="AF341" s="16">
        <v>2.850936479908994</v>
      </c>
      <c r="AG341" s="16">
        <v>2.8526713811039546</v>
      </c>
      <c r="AH341" s="16">
        <v>2.8544397255536733</v>
      </c>
      <c r="AI341" s="16">
        <v>2.8562346702478956</v>
      </c>
      <c r="AJ341" s="16">
        <v>2.858050187826202</v>
      </c>
      <c r="AK341" s="16">
        <v>2.85988099860718</v>
      </c>
      <c r="AL341" s="16"/>
    </row>
    <row r="342" ht="12.75" customHeight="1">
      <c r="A342" s="20">
        <v>39113.0</v>
      </c>
      <c r="B342" s="16">
        <v>2.644489960949224</v>
      </c>
      <c r="C342" s="16">
        <v>2.647830075011875</v>
      </c>
      <c r="D342" s="16">
        <v>2.6512601893376555</v>
      </c>
      <c r="E342" s="16">
        <v>2.6547736573098466</v>
      </c>
      <c r="F342" s="16">
        <v>2.65836362870089</v>
      </c>
      <c r="G342" s="16">
        <v>2.662023085062342</v>
      </c>
      <c r="H342" s="16">
        <v>2.6657448668572745</v>
      </c>
      <c r="I342" s="16">
        <v>2.66952169550534</v>
      </c>
      <c r="J342" s="16">
        <v>2.6733462173817486</v>
      </c>
      <c r="K342" s="16">
        <v>2.677211341301466</v>
      </c>
      <c r="L342" s="16">
        <v>2.681110558538131</v>
      </c>
      <c r="M342" s="16">
        <v>2.6850378926114993</v>
      </c>
      <c r="N342" s="16">
        <v>2.6889878158113163</v>
      </c>
      <c r="O342" s="16">
        <v>2.6929551879324327</v>
      </c>
      <c r="P342" s="16">
        <v>2.696935206589323</v>
      </c>
      <c r="Q342" s="16">
        <v>2.7009233649886277</v>
      </c>
      <c r="R342" s="16">
        <v>2.7049154165572116</v>
      </c>
      <c r="S342" s="16">
        <v>2.7089073625535285</v>
      </c>
      <c r="T342" s="16">
        <v>2.7128954571622033</v>
      </c>
      <c r="U342" s="16">
        <v>2.7168761852827896</v>
      </c>
      <c r="V342" s="16">
        <v>2.7208462369105213</v>
      </c>
      <c r="W342" s="16">
        <v>2.7248024848433037</v>
      </c>
      <c r="X342" s="16">
        <v>2.7287419716251984</v>
      </c>
      <c r="Y342" s="16">
        <v>2.7326619674694297</v>
      </c>
      <c r="Z342" s="16">
        <v>2.7365600288088956</v>
      </c>
      <c r="AA342" s="16">
        <v>2.740433978363497</v>
      </c>
      <c r="AB342" s="16">
        <v>2.744281879035477</v>
      </c>
      <c r="AC342" s="16">
        <v>2.7481020108149745</v>
      </c>
      <c r="AD342" s="16">
        <v>2.751892850300027</v>
      </c>
      <c r="AE342" s="16">
        <v>2.7556530524967298</v>
      </c>
      <c r="AF342" s="16">
        <v>2.759381438157586</v>
      </c>
      <c r="AG342" s="16">
        <v>2.7630769993213975</v>
      </c>
      <c r="AH342" s="16">
        <v>2.7667388963273765</v>
      </c>
      <c r="AI342" s="16">
        <v>2.7703664438189057</v>
      </c>
      <c r="AJ342" s="16">
        <v>2.7739590976669257</v>
      </c>
      <c r="AK342" s="16">
        <v>2.7775164432009594</v>
      </c>
      <c r="AL342" s="16"/>
    </row>
    <row r="343" ht="12.75" customHeight="1">
      <c r="A343" s="20">
        <v>39141.0</v>
      </c>
      <c r="B343" s="16">
        <v>2.968346757030657</v>
      </c>
      <c r="C343" s="16">
        <v>2.955603892221805</v>
      </c>
      <c r="D343" s="16">
        <v>2.943891228533564</v>
      </c>
      <c r="E343" s="16">
        <v>2.933157494665862</v>
      </c>
      <c r="F343" s="16">
        <v>2.923353778391507</v>
      </c>
      <c r="G343" s="16">
        <v>2.9144331333773863</v>
      </c>
      <c r="H343" s="16">
        <v>2.906350262104785</v>
      </c>
      <c r="I343" s="16">
        <v>2.8990612744085023</v>
      </c>
      <c r="J343" s="16">
        <v>2.8925237280733582</v>
      </c>
      <c r="K343" s="16">
        <v>2.8866967430006594</v>
      </c>
      <c r="L343" s="16">
        <v>2.8815408955192856</v>
      </c>
      <c r="M343" s="16">
        <v>2.8770181807120063</v>
      </c>
      <c r="N343" s="16">
        <v>2.8730918588852496</v>
      </c>
      <c r="O343" s="16">
        <v>2.869726289283678</v>
      </c>
      <c r="P343" s="16">
        <v>2.8668867892006653</v>
      </c>
      <c r="Q343" s="16">
        <v>2.8645395159284974</v>
      </c>
      <c r="R343" s="16">
        <v>2.8626514284996314</v>
      </c>
      <c r="S343" s="16">
        <v>2.861190331029509</v>
      </c>
      <c r="T343" s="16">
        <v>2.8601248067796243</v>
      </c>
      <c r="U343" s="16">
        <v>2.8594241297807534</v>
      </c>
      <c r="V343" s="16">
        <v>2.859058188080818</v>
      </c>
      <c r="W343" s="16">
        <v>2.8589974816780064</v>
      </c>
      <c r="X343" s="16">
        <v>2.859213947730897</v>
      </c>
      <c r="Y343" s="16">
        <v>2.85968186230609</v>
      </c>
      <c r="Z343" s="16">
        <v>2.8603777229277334</v>
      </c>
      <c r="AA343" s="16">
        <v>2.861280026457345</v>
      </c>
      <c r="AB343" s="16">
        <v>2.8623690730803464</v>
      </c>
      <c r="AC343" s="16">
        <v>2.8636267929095385</v>
      </c>
      <c r="AD343" s="16">
        <v>2.8650365922215464</v>
      </c>
      <c r="AE343" s="16">
        <v>2.866583225331545</v>
      </c>
      <c r="AF343" s="16">
        <v>2.868252731140209</v>
      </c>
      <c r="AG343" s="16">
        <v>2.87003235935802</v>
      </c>
      <c r="AH343" s="16">
        <v>2.8719104665228987</v>
      </c>
      <c r="AI343" s="16">
        <v>2.8738764205840472</v>
      </c>
      <c r="AJ343" s="16">
        <v>2.8759205151891303</v>
      </c>
      <c r="AK343" s="16">
        <v>2.878033892550099</v>
      </c>
      <c r="AL343" s="16"/>
    </row>
    <row r="344" ht="12.75" customHeight="1">
      <c r="A344" s="20">
        <v>39172.0</v>
      </c>
      <c r="B344" s="16">
        <v>2.8931990545849966</v>
      </c>
      <c r="C344" s="16">
        <v>2.884308684643223</v>
      </c>
      <c r="D344" s="16">
        <v>2.8762060967194665</v>
      </c>
      <c r="E344" s="16">
        <v>2.8688537473449314</v>
      </c>
      <c r="F344" s="16">
        <v>2.8622157651530813</v>
      </c>
      <c r="G344" s="16">
        <v>2.8562576726135087</v>
      </c>
      <c r="H344" s="16">
        <v>2.8509462106416863</v>
      </c>
      <c r="I344" s="16">
        <v>2.84624932143079</v>
      </c>
      <c r="J344" s="16">
        <v>2.842136032791663</v>
      </c>
      <c r="K344" s="16">
        <v>2.838576308369018</v>
      </c>
      <c r="L344" s="16">
        <v>2.835540930347415</v>
      </c>
      <c r="M344" s="16">
        <v>2.833001389084563</v>
      </c>
      <c r="N344" s="16">
        <v>2.830929787422307</v>
      </c>
      <c r="O344" s="16">
        <v>2.8292987600966035</v>
      </c>
      <c r="P344" s="16">
        <v>2.8280814069384457</v>
      </c>
      <c r="Q344" s="16">
        <v>2.8272512764226616</v>
      </c>
      <c r="R344" s="16">
        <v>2.826782390689015</v>
      </c>
      <c r="S344" s="16">
        <v>2.8266492053611025</v>
      </c>
      <c r="T344" s="16">
        <v>2.826826559190521</v>
      </c>
      <c r="U344" s="16">
        <v>2.827289630519608</v>
      </c>
      <c r="V344" s="16">
        <v>2.828013965084098</v>
      </c>
      <c r="W344" s="16">
        <v>2.8289762184508134</v>
      </c>
      <c r="X344" s="16">
        <v>2.8301548746286787</v>
      </c>
      <c r="Y344" s="16">
        <v>2.8315301410089906</v>
      </c>
      <c r="Z344" s="16">
        <v>2.8330837725202374</v>
      </c>
      <c r="AA344" s="16">
        <v>2.83479891687438</v>
      </c>
      <c r="AB344" s="16">
        <v>2.8366599780194517</v>
      </c>
      <c r="AC344" s="16">
        <v>2.8386524953647956</v>
      </c>
      <c r="AD344" s="16">
        <v>2.8407630522661256</v>
      </c>
      <c r="AE344" s="16">
        <v>2.842979271115094</v>
      </c>
      <c r="AF344" s="16">
        <v>2.845289774487658</v>
      </c>
      <c r="AG344" s="16">
        <v>2.8476840983021403</v>
      </c>
      <c r="AH344" s="16">
        <v>2.850152611701472</v>
      </c>
      <c r="AI344" s="16">
        <v>2.8526864452234957</v>
      </c>
      <c r="AJ344" s="16">
        <v>2.8552774262943377</v>
      </c>
      <c r="AK344" s="16">
        <v>2.857918029728327</v>
      </c>
      <c r="AL344" s="16"/>
    </row>
    <row r="345" ht="12.75" customHeight="1">
      <c r="A345" s="20">
        <v>39202.0</v>
      </c>
      <c r="B345" s="16">
        <v>2.704775992940112</v>
      </c>
      <c r="C345" s="16">
        <v>2.6992661950846477</v>
      </c>
      <c r="D345" s="16">
        <v>2.6942495724339945</v>
      </c>
      <c r="E345" s="16">
        <v>2.689718447374811</v>
      </c>
      <c r="F345" s="16">
        <v>2.6856627876513053</v>
      </c>
      <c r="G345" s="16">
        <v>2.682070830954143</v>
      </c>
      <c r="H345" s="16">
        <v>2.6789302902475067</v>
      </c>
      <c r="I345" s="16">
        <v>2.6762288291777345</v>
      </c>
      <c r="J345" s="16">
        <v>2.6739538854398406</v>
      </c>
      <c r="K345" s="16">
        <v>2.6720922973337697</v>
      </c>
      <c r="L345" s="16">
        <v>2.670630297677585</v>
      </c>
      <c r="M345" s="16">
        <v>2.669553597484116</v>
      </c>
      <c r="N345" s="16">
        <v>2.668847456475179</v>
      </c>
      <c r="O345" s="16">
        <v>2.668496743701725</v>
      </c>
      <c r="P345" s="16">
        <v>2.6684860320573853</v>
      </c>
      <c r="Q345" s="16">
        <v>2.668799728930133</v>
      </c>
      <c r="R345" s="16">
        <v>2.669422117593133</v>
      </c>
      <c r="S345" s="16">
        <v>2.670337372077391</v>
      </c>
      <c r="T345" s="16">
        <v>2.67152956987432</v>
      </c>
      <c r="U345" s="16">
        <v>2.672982747680818</v>
      </c>
      <c r="V345" s="16">
        <v>2.674681515075925</v>
      </c>
      <c r="W345" s="16">
        <v>2.6766117058820833</v>
      </c>
      <c r="X345" s="16">
        <v>2.678760321640839</v>
      </c>
      <c r="Y345" s="16">
        <v>2.681115355285556</v>
      </c>
      <c r="Z345" s="16">
        <v>2.6836656515282926</v>
      </c>
      <c r="AA345" s="16">
        <v>2.686400819536596</v>
      </c>
      <c r="AB345" s="16">
        <v>2.6893111579835605</v>
      </c>
      <c r="AC345" s="16">
        <v>2.692387582999453</v>
      </c>
      <c r="AD345" s="16">
        <v>2.695621532509367</v>
      </c>
      <c r="AE345" s="16">
        <v>2.6990048932515642</v>
      </c>
      <c r="AF345" s="16">
        <v>2.7025299587291576</v>
      </c>
      <c r="AG345" s="16">
        <v>2.706189392891812</v>
      </c>
      <c r="AH345" s="16">
        <v>2.709976197640445</v>
      </c>
      <c r="AI345" s="16">
        <v>2.7138836836593563</v>
      </c>
      <c r="AJ345" s="16">
        <v>2.717905411420242</v>
      </c>
      <c r="AK345" s="16">
        <v>2.7220349751513013</v>
      </c>
      <c r="AL345" s="16"/>
    </row>
    <row r="346" ht="12.75" customHeight="1">
      <c r="A346" s="20">
        <v>39233.0</v>
      </c>
      <c r="B346" s="16">
        <v>2.635082159768169</v>
      </c>
      <c r="C346" s="16">
        <v>2.6294304999603275</v>
      </c>
      <c r="D346" s="16">
        <v>2.6243130478641308</v>
      </c>
      <c r="E346" s="16">
        <v>2.619724542284368</v>
      </c>
      <c r="F346" s="16">
        <v>2.6156574472413725</v>
      </c>
      <c r="G346" s="16">
        <v>2.6121028351419846</v>
      </c>
      <c r="H346" s="16">
        <v>2.6090508025511356</v>
      </c>
      <c r="I346" s="16">
        <v>2.6064902688615907</v>
      </c>
      <c r="J346" s="16">
        <v>2.6044086572383094</v>
      </c>
      <c r="K346" s="16">
        <v>2.6027920453333517</v>
      </c>
      <c r="L346" s="16">
        <v>2.6016253574754513</v>
      </c>
      <c r="M346" s="16">
        <v>2.6008925248538026</v>
      </c>
      <c r="N346" s="16">
        <v>2.60057661706788</v>
      </c>
      <c r="O346" s="16">
        <v>2.6006599130336223</v>
      </c>
      <c r="P346" s="16">
        <v>2.601123947278476</v>
      </c>
      <c r="Q346" s="16">
        <v>2.601949595932681</v>
      </c>
      <c r="R346" s="16">
        <v>2.6031171570203715</v>
      </c>
      <c r="S346" s="16">
        <v>2.60460641910147</v>
      </c>
      <c r="T346" s="16">
        <v>2.6063967922679216</v>
      </c>
      <c r="U346" s="16">
        <v>2.608468377487514</v>
      </c>
      <c r="V346" s="16">
        <v>2.61080304008201</v>
      </c>
      <c r="W346" s="16">
        <v>2.613384326918243</v>
      </c>
      <c r="X346" s="16">
        <v>2.6161972181923816</v>
      </c>
      <c r="Y346" s="16">
        <v>2.619227930559592</v>
      </c>
      <c r="Z346" s="16">
        <v>2.622463788405311</v>
      </c>
      <c r="AA346" s="16">
        <v>2.62589311305861</v>
      </c>
      <c r="AB346" s="16">
        <v>2.6295051103905687</v>
      </c>
      <c r="AC346" s="16">
        <v>2.6332896970914357</v>
      </c>
      <c r="AD346" s="16">
        <v>2.6372373785951115</v>
      </c>
      <c r="AE346" s="16">
        <v>2.641339192037036</v>
      </c>
      <c r="AF346" s="16">
        <v>2.6455866579176956</v>
      </c>
      <c r="AG346" s="16">
        <v>2.649971736945024</v>
      </c>
      <c r="AH346" s="16">
        <v>2.6544867913753296</v>
      </c>
      <c r="AI346" s="16">
        <v>2.6591245140399296</v>
      </c>
      <c r="AJ346" s="16">
        <v>2.6638776902153483</v>
      </c>
      <c r="AK346" s="16">
        <v>2.6687390643970366</v>
      </c>
      <c r="AL346" s="16"/>
    </row>
    <row r="347" ht="12.75" customHeight="1">
      <c r="A347" s="20">
        <v>39263.0</v>
      </c>
      <c r="B347" s="16">
        <v>2.9309282485249515</v>
      </c>
      <c r="C347" s="16">
        <v>2.9188687821357875</v>
      </c>
      <c r="D347" s="16">
        <v>2.9077961704681163</v>
      </c>
      <c r="E347" s="16">
        <v>2.897666102579605</v>
      </c>
      <c r="F347" s="16">
        <v>2.8884358133868635</v>
      </c>
      <c r="G347" s="16">
        <v>2.8800647483902075</v>
      </c>
      <c r="H347" s="16">
        <v>2.8725139627545824</v>
      </c>
      <c r="I347" s="16">
        <v>2.8657455154620077</v>
      </c>
      <c r="J347" s="16">
        <v>2.859722270009881</v>
      </c>
      <c r="K347" s="16">
        <v>2.8544077760873434</v>
      </c>
      <c r="L347" s="16">
        <v>2.8497661715479023</v>
      </c>
      <c r="M347" s="16">
        <v>2.845762105694046</v>
      </c>
      <c r="N347" s="16">
        <v>2.842360745512643</v>
      </c>
      <c r="O347" s="16">
        <v>2.839527801793801</v>
      </c>
      <c r="P347" s="16">
        <v>2.837229470951658</v>
      </c>
      <c r="Q347" s="16">
        <v>2.8354323743226346</v>
      </c>
      <c r="R347" s="16">
        <v>2.834103506298584</v>
      </c>
      <c r="S347" s="16">
        <v>2.8332103038857603</v>
      </c>
      <c r="T347" s="16">
        <v>2.832721963763291</v>
      </c>
      <c r="U347" s="16">
        <v>2.8326106780752385</v>
      </c>
      <c r="V347" s="16">
        <v>2.832851419847486</v>
      </c>
      <c r="W347" s="16">
        <v>2.8334214997538005</v>
      </c>
      <c r="X347" s="16">
        <v>2.8343002230280603</v>
      </c>
      <c r="Y347" s="16">
        <v>2.8354686768009687</v>
      </c>
      <c r="Z347" s="16">
        <v>2.836909548242732</v>
      </c>
      <c r="AA347" s="16">
        <v>2.8386069422502893</v>
      </c>
      <c r="AB347" s="16">
        <v>2.8405461169373427</v>
      </c>
      <c r="AC347" s="16">
        <v>2.842713299471048</v>
      </c>
      <c r="AD347" s="16">
        <v>2.8450955915993683</v>
      </c>
      <c r="AE347" s="16">
        <v>2.847680888671388</v>
      </c>
      <c r="AF347" s="16">
        <v>2.8504578074917326</v>
      </c>
      <c r="AG347" s="16">
        <v>2.853415621842238</v>
      </c>
      <c r="AH347" s="16">
        <v>2.8565441607532733</v>
      </c>
      <c r="AI347" s="16">
        <v>2.859833512922372</v>
      </c>
      <c r="AJ347" s="16">
        <v>2.8632738602513603</v>
      </c>
      <c r="AK347" s="16">
        <v>2.8668554641724917</v>
      </c>
      <c r="AL347" s="16"/>
    </row>
    <row r="348" ht="12.75" customHeight="1">
      <c r="A348" s="20">
        <v>39294.0</v>
      </c>
      <c r="B348" s="16">
        <v>2.84475274791755</v>
      </c>
      <c r="C348" s="16">
        <v>2.8351679367955507</v>
      </c>
      <c r="D348" s="16">
        <v>2.8267113263088137</v>
      </c>
      <c r="E348" s="16">
        <v>2.8192958663660024</v>
      </c>
      <c r="F348" s="16">
        <v>2.812842208067622</v>
      </c>
      <c r="G348" s="16">
        <v>2.8072776611516246</v>
      </c>
      <c r="H348" s="16">
        <v>2.8025353678309597</v>
      </c>
      <c r="I348" s="16">
        <v>2.798553425938368</v>
      </c>
      <c r="J348" s="16">
        <v>2.7952741380880957</v>
      </c>
      <c r="K348" s="16">
        <v>2.792643393325691</v>
      </c>
      <c r="L348" s="16">
        <v>2.790610187886105</v>
      </c>
      <c r="M348" s="16">
        <v>2.7891267216495215</v>
      </c>
      <c r="N348" s="16">
        <v>2.7881486491069465</v>
      </c>
      <c r="O348" s="16">
        <v>2.78763471232166</v>
      </c>
      <c r="P348" s="16">
        <v>2.7875463451020552</v>
      </c>
      <c r="Q348" s="16">
        <v>2.7878473372094295</v>
      </c>
      <c r="R348" s="16">
        <v>2.7885036486325254</v>
      </c>
      <c r="S348" s="16">
        <v>2.789483874195226</v>
      </c>
      <c r="T348" s="16">
        <v>2.79075958419861</v>
      </c>
      <c r="U348" s="16">
        <v>2.7923050487994994</v>
      </c>
      <c r="V348" s="16">
        <v>2.7940969554306987</v>
      </c>
      <c r="W348" s="16">
        <v>2.796114158269342</v>
      </c>
      <c r="X348" s="16">
        <v>2.7983374484129566</v>
      </c>
      <c r="Y348" s="16">
        <v>2.8007493477464958</v>
      </c>
      <c r="Z348" s="16">
        <v>2.803333886697895</v>
      </c>
      <c r="AA348" s="16">
        <v>2.8060764097113284</v>
      </c>
      <c r="AB348" s="16">
        <v>2.8089634426511783</v>
      </c>
      <c r="AC348" s="16">
        <v>2.8119825792039395</v>
      </c>
      <c r="AD348" s="16">
        <v>2.815122380140279</v>
      </c>
      <c r="AE348" s="16">
        <v>2.8183722837702176</v>
      </c>
      <c r="AF348" s="16">
        <v>2.8217225261575614</v>
      </c>
      <c r="AG348" s="16">
        <v>2.825164061005136</v>
      </c>
      <c r="AH348" s="16">
        <v>2.8286884439050404</v>
      </c>
      <c r="AI348" s="16">
        <v>2.832287748168021</v>
      </c>
      <c r="AJ348" s="16">
        <v>2.8359545214317996</v>
      </c>
      <c r="AK348" s="16">
        <v>2.8396817742075307</v>
      </c>
      <c r="AL348" s="16"/>
    </row>
    <row r="349" ht="12.75" customHeight="1">
      <c r="A349" s="20">
        <v>39325.0</v>
      </c>
      <c r="B349" s="16">
        <v>3.143171746281745</v>
      </c>
      <c r="C349" s="16">
        <v>3.1146964084242823</v>
      </c>
      <c r="D349" s="16">
        <v>3.0885556724769185</v>
      </c>
      <c r="E349" s="16">
        <v>3.0645950549314915</v>
      </c>
      <c r="F349" s="16">
        <v>3.0426710243841173</v>
      </c>
      <c r="G349" s="16">
        <v>3.0226499491556615</v>
      </c>
      <c r="H349" s="16">
        <v>3.0044065864265725</v>
      </c>
      <c r="I349" s="16">
        <v>2.98782277148036</v>
      </c>
      <c r="J349" s="16">
        <v>2.9727863452637617</v>
      </c>
      <c r="K349" s="16">
        <v>2.959190355864346</v>
      </c>
      <c r="L349" s="16">
        <v>2.9469333608236927</v>
      </c>
      <c r="M349" s="16">
        <v>2.935919794265915</v>
      </c>
      <c r="N349" s="16">
        <v>2.9260592881025844</v>
      </c>
      <c r="O349" s="16">
        <v>2.9172659881138943</v>
      </c>
      <c r="P349" s="16">
        <v>2.9094579769074818</v>
      </c>
      <c r="Q349" s="16">
        <v>2.902557085496438</v>
      </c>
      <c r="R349" s="16">
        <v>2.896490695018843</v>
      </c>
      <c r="S349" s="16">
        <v>2.891192946243864</v>
      </c>
      <c r="T349" s="16">
        <v>2.8866040973603373</v>
      </c>
      <c r="U349" s="16">
        <v>2.882669860041277</v>
      </c>
      <c r="V349" s="16">
        <v>2.8793408440351524</v>
      </c>
      <c r="W349" s="16">
        <v>2.876572033230123</v>
      </c>
      <c r="X349" s="16">
        <v>2.8743223152066704</v>
      </c>
      <c r="Y349" s="16">
        <v>2.87255403149981</v>
      </c>
      <c r="Z349" s="16">
        <v>2.871232590226211</v>
      </c>
      <c r="AA349" s="16">
        <v>2.87032615702777</v>
      </c>
      <c r="AB349" s="16">
        <v>2.869805384726</v>
      </c>
      <c r="AC349" s="16">
        <v>2.8696431741701627</v>
      </c>
      <c r="AD349" s="16">
        <v>2.869814462159165</v>
      </c>
      <c r="AE349" s="16">
        <v>2.870296032927723</v>
      </c>
      <c r="AF349" s="16">
        <v>2.8710663491112838</v>
      </c>
      <c r="AG349" s="16">
        <v>2.8721053705164374</v>
      </c>
      <c r="AH349" s="16">
        <v>2.873394363812104</v>
      </c>
      <c r="AI349" s="16">
        <v>2.8749157799863476</v>
      </c>
      <c r="AJ349" s="16">
        <v>2.876653175035115</v>
      </c>
      <c r="AK349" s="16">
        <v>2.8785911393688743</v>
      </c>
      <c r="AL349" s="16"/>
    </row>
    <row r="350" ht="12.75" customHeight="1">
      <c r="A350" s="20">
        <v>39355.0</v>
      </c>
      <c r="B350" s="16">
        <v>3.123488566750053</v>
      </c>
      <c r="C350" s="16">
        <v>3.10557529735315</v>
      </c>
      <c r="D350" s="16">
        <v>3.0891265467485085</v>
      </c>
      <c r="E350" s="16">
        <v>3.074021437772773</v>
      </c>
      <c r="F350" s="16">
        <v>3.060152216330022</v>
      </c>
      <c r="G350" s="16">
        <v>3.0474221536581583</v>
      </c>
      <c r="H350" s="16">
        <v>3.0357437680834507</v>
      </c>
      <c r="I350" s="16">
        <v>3.0250373801630075</v>
      </c>
      <c r="J350" s="16">
        <v>3.0152299997110443</v>
      </c>
      <c r="K350" s="16">
        <v>3.006255443645298</v>
      </c>
      <c r="L350" s="16">
        <v>2.9980547880452515</v>
      </c>
      <c r="M350" s="16">
        <v>2.9905755419509052</v>
      </c>
      <c r="N350" s="16">
        <v>2.9837707780758365</v>
      </c>
      <c r="O350" s="16">
        <v>2.9775984012646344</v>
      </c>
      <c r="P350" s="16">
        <v>2.972020546452204</v>
      </c>
      <c r="Q350" s="16">
        <v>2.9670028477949737</v>
      </c>
      <c r="R350" s="16">
        <v>2.96251369158616</v>
      </c>
      <c r="S350" s="16">
        <v>2.958523855237835</v>
      </c>
      <c r="T350" s="16">
        <v>2.9550063098714343</v>
      </c>
      <c r="U350" s="16">
        <v>2.9519361255147967</v>
      </c>
      <c r="V350" s="16">
        <v>2.949290269343213</v>
      </c>
      <c r="W350" s="16">
        <v>2.9470473888785884</v>
      </c>
      <c r="X350" s="16">
        <v>2.945187518195024</v>
      </c>
      <c r="Y350" s="16">
        <v>2.943691820848603</v>
      </c>
      <c r="Z350" s="16">
        <v>2.94254246459326</v>
      </c>
      <c r="AA350" s="16">
        <v>2.9417225209610054</v>
      </c>
      <c r="AB350" s="16">
        <v>2.9412158766562233</v>
      </c>
      <c r="AC350" s="16">
        <v>2.9410071551737267</v>
      </c>
      <c r="AD350" s="16">
        <v>2.9410816472902175</v>
      </c>
      <c r="AE350" s="16">
        <v>2.9414252487796126</v>
      </c>
      <c r="AF350" s="16">
        <v>2.9420243855823562</v>
      </c>
      <c r="AG350" s="16">
        <v>2.942865922250202</v>
      </c>
      <c r="AH350" s="16">
        <v>2.9439371119613655</v>
      </c>
      <c r="AI350" s="16">
        <v>2.945225550330622</v>
      </c>
      <c r="AJ350" s="16">
        <v>2.946719131003543</v>
      </c>
      <c r="AK350" s="16">
        <v>2.948406019003112</v>
      </c>
      <c r="AL350" s="16"/>
    </row>
    <row r="351" ht="12.75" customHeight="1">
      <c r="A351" s="20">
        <v>39386.0</v>
      </c>
      <c r="B351" s="16">
        <v>2.889032637458302</v>
      </c>
      <c r="C351" s="16">
        <v>2.8821793719350874</v>
      </c>
      <c r="D351" s="16">
        <v>2.8761403944498785</v>
      </c>
      <c r="E351" s="16">
        <v>2.8708369252396646</v>
      </c>
      <c r="F351" s="16">
        <v>2.8662000160599055</v>
      </c>
      <c r="G351" s="16">
        <v>2.862168911603109</v>
      </c>
      <c r="H351" s="16">
        <v>2.858689728057413</v>
      </c>
      <c r="I351" s="16">
        <v>2.8557144387029645</v>
      </c>
      <c r="J351" s="16">
        <v>2.853200881257548</v>
      </c>
      <c r="K351" s="16">
        <v>2.8511130109466074</v>
      </c>
      <c r="L351" s="16">
        <v>2.8494201627545754</v>
      </c>
      <c r="M351" s="16">
        <v>2.8480963042510337</v>
      </c>
      <c r="N351" s="16">
        <v>2.8471194103713553</v>
      </c>
      <c r="O351" s="16">
        <v>2.846470922517854</v>
      </c>
      <c r="P351" s="16">
        <v>2.84613459246178</v>
      </c>
      <c r="Q351" s="16">
        <v>2.8460953277094303</v>
      </c>
      <c r="R351" s="16">
        <v>2.8463389648021042</v>
      </c>
      <c r="S351" s="16">
        <v>2.846852187704988</v>
      </c>
      <c r="T351" s="16">
        <v>2.8476224821502045</v>
      </c>
      <c r="U351" s="16">
        <v>2.848638054709997</v>
      </c>
      <c r="V351" s="16">
        <v>2.8498877485689738</v>
      </c>
      <c r="W351" s="16">
        <v>2.8513609309609333</v>
      </c>
      <c r="X351" s="16">
        <v>2.853047395970237</v>
      </c>
      <c r="Y351" s="16">
        <v>2.8549373164938343</v>
      </c>
      <c r="Z351" s="16">
        <v>2.8570212055869004</v>
      </c>
      <c r="AA351" s="16">
        <v>2.8592898824470274</v>
      </c>
      <c r="AB351" s="16">
        <v>2.8617344424002567</v>
      </c>
      <c r="AC351" s="16">
        <v>2.8643462303502663</v>
      </c>
      <c r="AD351" s="16">
        <v>2.8671168166664724</v>
      </c>
      <c r="AE351" s="16">
        <v>2.8700379558474545</v>
      </c>
      <c r="AF351" s="16">
        <v>2.8731015263599495</v>
      </c>
      <c r="AG351" s="16">
        <v>2.8762995097685753</v>
      </c>
      <c r="AH351" s="16">
        <v>2.879623983013999</v>
      </c>
      <c r="AI351" s="16">
        <v>2.883067111798116</v>
      </c>
      <c r="AJ351" s="16">
        <v>2.886621143243222</v>
      </c>
      <c r="AK351" s="16">
        <v>2.8902783991069887</v>
      </c>
      <c r="AL351" s="16"/>
    </row>
    <row r="352" ht="12.75" customHeight="1">
      <c r="A352" s="20">
        <v>39416.0</v>
      </c>
      <c r="B352" s="16">
        <v>2.700351016378773</v>
      </c>
      <c r="C352" s="16">
        <v>2.7011704784558903</v>
      </c>
      <c r="D352" s="16">
        <v>2.702808871453481</v>
      </c>
      <c r="E352" s="16">
        <v>2.705124671127563</v>
      </c>
      <c r="F352" s="16">
        <v>2.707998143410978</v>
      </c>
      <c r="G352" s="16">
        <v>2.711327712717365</v>
      </c>
      <c r="H352" s="16">
        <v>2.715027213603885</v>
      </c>
      <c r="I352" s="16">
        <v>2.719025819563309</v>
      </c>
      <c r="J352" s="16">
        <v>2.72326833321853</v>
      </c>
      <c r="K352" s="16">
        <v>2.7277131661249694</v>
      </c>
      <c r="L352" s="16">
        <v>2.732330394641286</v>
      </c>
      <c r="M352" s="16">
        <v>2.7371001398253014</v>
      </c>
      <c r="N352" s="16">
        <v>2.7420108832810426</v>
      </c>
      <c r="O352" s="16">
        <v>2.7470550868198713</v>
      </c>
      <c r="P352" s="16">
        <v>2.752225653512302</v>
      </c>
      <c r="Q352" s="16">
        <v>2.757515629225261</v>
      </c>
      <c r="R352" s="16">
        <v>2.762918300505892</v>
      </c>
      <c r="S352" s="16">
        <v>2.7684273522159533</v>
      </c>
      <c r="T352" s="16">
        <v>2.774036852368966</v>
      </c>
      <c r="U352" s="16">
        <v>2.7797411952929525</v>
      </c>
      <c r="V352" s="16">
        <v>2.785534942630286</v>
      </c>
      <c r="W352" s="16">
        <v>2.791412698501698</v>
      </c>
      <c r="X352" s="16">
        <v>2.797369096908185</v>
      </c>
      <c r="Y352" s="16">
        <v>2.803398798618468</v>
      </c>
      <c r="Z352" s="16">
        <v>2.8094964884376052</v>
      </c>
      <c r="AA352" s="16">
        <v>2.8156568728033555</v>
      </c>
      <c r="AB352" s="16">
        <v>2.8218746776653143</v>
      </c>
      <c r="AC352" s="16">
        <v>2.82814464654854</v>
      </c>
      <c r="AD352" s="16">
        <v>2.8344615371568405</v>
      </c>
      <c r="AE352" s="16">
        <v>2.840820116794731</v>
      </c>
      <c r="AF352" s="16">
        <v>2.8472151510813646</v>
      </c>
      <c r="AG352" s="16">
        <v>2.8536412879448925</v>
      </c>
      <c r="AH352" s="16">
        <v>2.8600929453672777</v>
      </c>
      <c r="AI352" s="16">
        <v>2.866564319170439</v>
      </c>
      <c r="AJ352" s="16">
        <v>2.8730494018433728</v>
      </c>
      <c r="AK352" s="16">
        <v>2.8795419994865528</v>
      </c>
      <c r="AL352" s="16"/>
    </row>
    <row r="353" ht="12.75" customHeight="1">
      <c r="A353" s="20">
        <v>39447.0</v>
      </c>
      <c r="B353" s="16">
        <v>2.307268666419694</v>
      </c>
      <c r="C353" s="16">
        <v>2.316320350459006</v>
      </c>
      <c r="D353" s="16">
        <v>2.32570449263687</v>
      </c>
      <c r="E353" s="16">
        <v>2.335312671159576</v>
      </c>
      <c r="F353" s="16">
        <v>2.345057897872466</v>
      </c>
      <c r="G353" s="16">
        <v>2.354871231854027</v>
      </c>
      <c r="H353" s="16">
        <v>2.3647013965277264</v>
      </c>
      <c r="I353" s="16">
        <v>2.3745149480410905</v>
      </c>
      <c r="J353" s="16">
        <v>2.3842938992967566</v>
      </c>
      <c r="K353" s="16">
        <v>2.394033446910748</v>
      </c>
      <c r="L353" s="16">
        <v>2.403740087829251</v>
      </c>
      <c r="M353" s="16">
        <v>2.4134295162302184</v>
      </c>
      <c r="N353" s="16">
        <v>2.4231198979284265</v>
      </c>
      <c r="O353" s="16">
        <v>2.4328263804755643</v>
      </c>
      <c r="P353" s="16">
        <v>2.4425610511616735</v>
      </c>
      <c r="Q353" s="16">
        <v>2.452333496983086</v>
      </c>
      <c r="R353" s="16">
        <v>2.462151403058871</v>
      </c>
      <c r="S353" s="16">
        <v>2.472020829512731</v>
      </c>
      <c r="T353" s="16">
        <v>2.481946385262173</v>
      </c>
      <c r="U353" s="16">
        <v>2.491931243843034</v>
      </c>
      <c r="V353" s="16">
        <v>2.501977167134071</v>
      </c>
      <c r="W353" s="16">
        <v>2.5120846478274803</v>
      </c>
      <c r="X353" s="16">
        <v>2.5222530444487545</v>
      </c>
      <c r="Y353" s="16">
        <v>2.532480699499031</v>
      </c>
      <c r="Z353" s="16">
        <v>2.542765043131057</v>
      </c>
      <c r="AA353" s="16">
        <v>2.553102684384018</v>
      </c>
      <c r="AB353" s="16">
        <v>2.5634894910561297</v>
      </c>
      <c r="AC353" s="16">
        <v>2.573920642043368</v>
      </c>
      <c r="AD353" s="16">
        <v>2.584390655908749</v>
      </c>
      <c r="AE353" s="16">
        <v>2.5948934396945122</v>
      </c>
      <c r="AF353" s="16">
        <v>2.605422283467539</v>
      </c>
      <c r="AG353" s="16">
        <v>2.6159698486831164</v>
      </c>
      <c r="AH353" s="16">
        <v>2.626528216463692</v>
      </c>
      <c r="AI353" s="16">
        <v>2.637088937627545</v>
      </c>
      <c r="AJ353" s="16">
        <v>2.6476430776298114</v>
      </c>
      <c r="AK353" s="16">
        <v>2.6581813074908087</v>
      </c>
      <c r="AL353" s="16"/>
    </row>
    <row r="354" ht="12.75" customHeight="1">
      <c r="A354" s="20">
        <v>39478.0</v>
      </c>
      <c r="B354" s="16">
        <v>2.2756057041413777</v>
      </c>
      <c r="C354" s="16">
        <v>2.2931162700854957</v>
      </c>
      <c r="D354" s="16">
        <v>2.310163744659906</v>
      </c>
      <c r="E354" s="16">
        <v>2.326711085930371</v>
      </c>
      <c r="F354" s="16">
        <v>2.3427360536367567</v>
      </c>
      <c r="G354" s="16">
        <v>2.3582294411988203</v>
      </c>
      <c r="H354" s="16">
        <v>2.373195314466347</v>
      </c>
      <c r="I354" s="16">
        <v>2.3876497927557514</v>
      </c>
      <c r="J354" s="16">
        <v>2.401619237383022</v>
      </c>
      <c r="K354" s="16">
        <v>2.551673006476655</v>
      </c>
      <c r="L354" s="16">
        <v>2.5554398666329545</v>
      </c>
      <c r="M354" s="16">
        <v>2.5597470514692398</v>
      </c>
      <c r="N354" s="16">
        <v>2.5645437162205686</v>
      </c>
      <c r="O354" s="16">
        <v>2.5697840529512126</v>
      </c>
      <c r="P354" s="16">
        <v>2.575426719686971</v>
      </c>
      <c r="Q354" s="16">
        <v>2.5814344089774</v>
      </c>
      <c r="R354" s="16">
        <v>2.5877733782967898</v>
      </c>
      <c r="S354" s="16">
        <v>2.594413025705877</v>
      </c>
      <c r="T354" s="16">
        <v>2.6013255257933174</v>
      </c>
      <c r="U354" s="16">
        <v>2.6084855170601084</v>
      </c>
      <c r="V354" s="16">
        <v>2.6158698289646924</v>
      </c>
      <c r="W354" s="16">
        <v>2.623457243782627</v>
      </c>
      <c r="X354" s="16">
        <v>2.631228288860085</v>
      </c>
      <c r="Y354" s="16">
        <v>2.639165054835674</v>
      </c>
      <c r="Z354" s="16">
        <v>2.6472510361207986</v>
      </c>
      <c r="AA354" s="16">
        <v>2.655470989751251</v>
      </c>
      <c r="AB354" s="16">
        <v>2.66381078734367</v>
      </c>
      <c r="AC354" s="16">
        <v>2.6722572601330654</v>
      </c>
      <c r="AD354" s="16">
        <v>2.6807981015888616</v>
      </c>
      <c r="AE354" s="16">
        <v>2.689421829276715</v>
      </c>
      <c r="AF354" s="16">
        <v>2.6981177572156794</v>
      </c>
      <c r="AG354" s="16">
        <v>2.7068759298570857</v>
      </c>
      <c r="AH354" s="16">
        <v>2.7156870580116097</v>
      </c>
      <c r="AI354" s="16">
        <v>2.7245424614045035</v>
      </c>
      <c r="AJ354" s="16">
        <v>2.73343401942724</v>
      </c>
      <c r="AK354" s="16">
        <v>2.7423541520989883</v>
      </c>
      <c r="AL354" s="16"/>
    </row>
    <row r="355" ht="12.75" customHeight="1">
      <c r="A355" s="20">
        <v>39507.0</v>
      </c>
      <c r="B355" s="16"/>
      <c r="C355" s="16"/>
      <c r="D355" s="16"/>
      <c r="E355" s="16"/>
      <c r="F355" s="16"/>
      <c r="G355" s="16"/>
      <c r="H355" s="16"/>
      <c r="I355" s="16"/>
      <c r="J355" s="16">
        <v>2.9700462014842044</v>
      </c>
      <c r="K355" s="16">
        <v>2.9624377267707063</v>
      </c>
      <c r="L355" s="16">
        <v>2.956024234315688</v>
      </c>
      <c r="M355" s="16">
        <v>2.9507021826196604</v>
      </c>
      <c r="N355" s="16">
        <v>2.946378630022326</v>
      </c>
      <c r="O355" s="16">
        <v>2.9429700639559324</v>
      </c>
      <c r="P355" s="16">
        <v>2.9404013449943527</v>
      </c>
      <c r="Q355" s="16">
        <v>2.938604668399597</v>
      </c>
      <c r="R355" s="16">
        <v>2.9375186693580826</v>
      </c>
      <c r="S355" s="16">
        <v>2.9370876423314893</v>
      </c>
      <c r="T355" s="16">
        <v>2.9372608487496277</v>
      </c>
      <c r="U355" s="16">
        <v>2.937991943468429</v>
      </c>
      <c r="V355" s="16">
        <v>2.939238486541771</v>
      </c>
      <c r="W355" s="16">
        <v>2.940961518743447</v>
      </c>
      <c r="X355" s="16">
        <v>2.943125191277826</v>
      </c>
      <c r="Y355" s="16">
        <v>2.945696441774107</v>
      </c>
      <c r="Z355" s="16">
        <v>2.948644707865588</v>
      </c>
      <c r="AA355" s="16">
        <v>2.9519416651385564</v>
      </c>
      <c r="AB355" s="16">
        <v>2.9555610005476103</v>
      </c>
      <c r="AC355" s="16">
        <v>2.9594782157466244</v>
      </c>
      <c r="AD355" s="16">
        <v>2.9636704189584595</v>
      </c>
      <c r="AE355" s="16">
        <v>2.968116135864618</v>
      </c>
      <c r="AF355" s="16">
        <v>2.972795176597602</v>
      </c>
      <c r="AG355" s="16">
        <v>2.9776885210577775</v>
      </c>
      <c r="AH355" s="16">
        <v>2.982778216302156</v>
      </c>
      <c r="AI355" s="16">
        <v>2.9880472967321894</v>
      </c>
      <c r="AJ355" s="16">
        <v>2.993479835370225</v>
      </c>
      <c r="AK355" s="16">
        <v>2.9990609924098317</v>
      </c>
      <c r="AL355" s="16"/>
    </row>
    <row r="356" ht="12.75" customHeight="1">
      <c r="A356" s="20">
        <v>39538.0</v>
      </c>
      <c r="B356" s="16"/>
      <c r="C356" s="16"/>
      <c r="D356" s="16"/>
      <c r="E356" s="16"/>
      <c r="F356" s="16"/>
      <c r="G356" s="16"/>
      <c r="H356" s="16"/>
      <c r="I356" s="16"/>
      <c r="J356" s="16">
        <v>3.066091181599212</v>
      </c>
      <c r="K356" s="16">
        <v>3.0606594281060264</v>
      </c>
      <c r="L356" s="16">
        <v>3.0562593290992472</v>
      </c>
      <c r="M356" s="16">
        <v>3.0527974550018433</v>
      </c>
      <c r="N356" s="16">
        <v>3.0501902660916707</v>
      </c>
      <c r="O356" s="16">
        <v>3.048362993799936</v>
      </c>
      <c r="P356" s="16">
        <v>3.047248527852427</v>
      </c>
      <c r="Q356" s="16">
        <v>3.046786458729667</v>
      </c>
      <c r="R356" s="16">
        <v>3.0469222452851494</v>
      </c>
      <c r="S356" s="16">
        <v>3.0476064749846072</v>
      </c>
      <c r="T356" s="16">
        <v>3.048794255414862</v>
      </c>
      <c r="U356" s="16">
        <v>3.0504447005095416</v>
      </c>
      <c r="V356" s="16">
        <v>3.052520485399444</v>
      </c>
      <c r="W356" s="16">
        <v>3.0549874593258997</v>
      </c>
      <c r="X356" s="16">
        <v>3.057814307966449</v>
      </c>
      <c r="Y356" s="16">
        <v>3.0609722519188565</v>
      </c>
      <c r="Z356" s="16">
        <v>3.0644347478183525</v>
      </c>
      <c r="AA356" s="16">
        <v>3.0681772377657066</v>
      </c>
      <c r="AB356" s="16">
        <v>3.0721769506437844</v>
      </c>
      <c r="AC356" s="16">
        <v>3.07641269217802</v>
      </c>
      <c r="AD356" s="16">
        <v>3.0808646498099073</v>
      </c>
      <c r="AE356" s="16">
        <v>3.085514259293356</v>
      </c>
      <c r="AF356" s="16">
        <v>3.0903440912114024</v>
      </c>
      <c r="AG356" s="16">
        <v>3.09533774965218</v>
      </c>
      <c r="AH356" s="16">
        <v>3.1004797989412936</v>
      </c>
      <c r="AI356" s="16">
        <v>3.105755901973281</v>
      </c>
      <c r="AJ356" s="16">
        <v>3.111152972056219</v>
      </c>
      <c r="AK356" s="16">
        <v>3.11665908501541</v>
      </c>
      <c r="AL356" s="16"/>
    </row>
    <row r="357" ht="12.75" customHeight="1">
      <c r="A357" s="20">
        <v>39568.0</v>
      </c>
      <c r="B357" s="16"/>
      <c r="C357" s="16"/>
      <c r="D357" s="16"/>
      <c r="E357" s="16"/>
      <c r="F357" s="16"/>
      <c r="G357" s="16"/>
      <c r="H357" s="16"/>
      <c r="I357" s="16">
        <v>2.937399022860439</v>
      </c>
      <c r="J357" s="16">
        <v>2.9342927308571913</v>
      </c>
      <c r="K357" s="16">
        <v>2.931962395671639</v>
      </c>
      <c r="L357" s="16">
        <v>2.9303488717813293</v>
      </c>
      <c r="M357" s="16">
        <v>2.9293990156369567</v>
      </c>
      <c r="N357" s="16">
        <v>2.929065096126977</v>
      </c>
      <c r="O357" s="16">
        <v>2.9293040975287843</v>
      </c>
      <c r="P357" s="16">
        <v>2.9300771141589905</v>
      </c>
      <c r="Q357" s="16">
        <v>2.9313487848578736</v>
      </c>
      <c r="R357" s="16">
        <v>2.9330867172871287</v>
      </c>
      <c r="S357" s="16">
        <v>2.9352610910932775</v>
      </c>
      <c r="T357" s="16">
        <v>2.9378443583649374</v>
      </c>
      <c r="U357" s="16">
        <v>2.9408109854007747</v>
      </c>
      <c r="V357" s="16">
        <v>2.944137228908387</v>
      </c>
      <c r="W357" s="16">
        <v>2.9478009413908137</v>
      </c>
      <c r="X357" s="16">
        <v>2.951781389065798</v>
      </c>
      <c r="Y357" s="16">
        <v>2.9560590179245736</v>
      </c>
      <c r="Z357" s="16">
        <v>2.9606152724227943</v>
      </c>
      <c r="AA357" s="16">
        <v>2.965432492107122</v>
      </c>
      <c r="AB357" s="16">
        <v>2.9704938219129606</v>
      </c>
      <c r="AC357" s="16">
        <v>2.9757831322688695</v>
      </c>
      <c r="AD357" s="16">
        <v>2.981284950351194</v>
      </c>
      <c r="AE357" s="16">
        <v>2.9869843992740597</v>
      </c>
      <c r="AF357" s="16">
        <v>2.9928671439132106</v>
      </c>
      <c r="AG357" s="16">
        <v>2.998919360972133</v>
      </c>
      <c r="AH357" s="16">
        <v>3.0051279383725946</v>
      </c>
      <c r="AI357" s="16">
        <v>3.011480692707754</v>
      </c>
      <c r="AJ357" s="16">
        <v>3.017966319869739</v>
      </c>
      <c r="AK357" s="16">
        <v>3.0245743164999297</v>
      </c>
      <c r="AL357" s="16"/>
    </row>
    <row r="358" ht="12.75" customHeight="1">
      <c r="A358" s="20">
        <v>39599.0</v>
      </c>
      <c r="B358" s="16"/>
      <c r="C358" s="16"/>
      <c r="D358" s="16"/>
      <c r="E358" s="16"/>
      <c r="F358" s="16"/>
      <c r="G358" s="16">
        <v>3.2805951614316253</v>
      </c>
      <c r="H358" s="16">
        <v>3.272687254462542</v>
      </c>
      <c r="I358" s="16">
        <v>3.2654418034313597</v>
      </c>
      <c r="J358" s="16">
        <v>3.258821120382864</v>
      </c>
      <c r="K358" s="16">
        <v>3.2527910169543413</v>
      </c>
      <c r="L358" s="16">
        <v>3.2473204302773473</v>
      </c>
      <c r="M358" s="16">
        <v>3.2423810809321636</v>
      </c>
      <c r="N358" s="16">
        <v>3.2379471022781456</v>
      </c>
      <c r="O358" s="16">
        <v>3.233994721916035</v>
      </c>
      <c r="P358" s="16">
        <v>3.230501941750549</v>
      </c>
      <c r="Q358" s="16">
        <v>3.227448190487534</v>
      </c>
      <c r="R358" s="16">
        <v>3.2248141162402484</v>
      </c>
      <c r="S358" s="16">
        <v>3.222581441106743</v>
      </c>
      <c r="T358" s="16">
        <v>3.2207328362879166</v>
      </c>
      <c r="U358" s="16">
        <v>3.2192518142349176</v>
      </c>
      <c r="V358" s="16">
        <v>3.2181226351697747</v>
      </c>
      <c r="W358" s="16">
        <v>3.2173302161210993</v>
      </c>
      <c r="X358" s="16">
        <v>3.2168600003670784</v>
      </c>
      <c r="Y358" s="16">
        <v>3.216697863847167</v>
      </c>
      <c r="Z358" s="16">
        <v>3.216830070463658</v>
      </c>
      <c r="AA358" s="16">
        <v>3.2172432505700828</v>
      </c>
      <c r="AB358" s="16">
        <v>3.217924384596537</v>
      </c>
      <c r="AC358" s="16">
        <v>3.218860771490941</v>
      </c>
      <c r="AD358" s="16">
        <v>3.2200399986702273</v>
      </c>
      <c r="AE358" s="16">
        <v>3.2214499153102425</v>
      </c>
      <c r="AF358" s="16">
        <v>3.2230786330682264</v>
      </c>
      <c r="AG358" s="16">
        <v>3.2249147805791365</v>
      </c>
      <c r="AH358" s="16">
        <v>3.226947741140984</v>
      </c>
      <c r="AI358" s="16">
        <v>3.2291676165289696</v>
      </c>
      <c r="AJ358" s="16">
        <v>3.23156517761661</v>
      </c>
      <c r="AK358" s="16">
        <v>3.234131814574244</v>
      </c>
      <c r="AL358" s="16"/>
    </row>
    <row r="359" ht="12.75" customHeight="1">
      <c r="A359" s="20">
        <v>39629.0</v>
      </c>
      <c r="B359" s="16"/>
      <c r="C359" s="16"/>
      <c r="D359" s="16"/>
      <c r="E359" s="16"/>
      <c r="F359" s="16"/>
      <c r="G359" s="16">
        <v>3.697223598670047</v>
      </c>
      <c r="H359" s="16">
        <v>3.688830307452975</v>
      </c>
      <c r="I359" s="16">
        <v>3.68132283251653</v>
      </c>
      <c r="J359" s="16">
        <v>3.6746398227954993</v>
      </c>
      <c r="K359" s="16">
        <v>3.6687254746181597</v>
      </c>
      <c r="L359" s="16">
        <v>3.6635289659166217</v>
      </c>
      <c r="M359" s="16">
        <v>3.659003780305313</v>
      </c>
      <c r="N359" s="16">
        <v>3.655107125701514</v>
      </c>
      <c r="O359" s="16">
        <v>3.651799472462744</v>
      </c>
      <c r="P359" s="16">
        <v>3.649044211172021</v>
      </c>
      <c r="Q359" s="16">
        <v>3.6468073100092457</v>
      </c>
      <c r="R359" s="16">
        <v>3.6450570006388245</v>
      </c>
      <c r="S359" s="16">
        <v>3.6437635087472393</v>
      </c>
      <c r="T359" s="16">
        <v>3.642898822180018</v>
      </c>
      <c r="U359" s="16">
        <v>3.642436490696653</v>
      </c>
      <c r="V359" s="16">
        <v>3.6423514534928096</v>
      </c>
      <c r="W359" s="16">
        <v>3.6426198959096894</v>
      </c>
      <c r="X359" s="16">
        <v>3.6432191224276647</v>
      </c>
      <c r="Y359" s="16">
        <v>3.6441274409084703</v>
      </c>
      <c r="Z359" s="16">
        <v>3.645324067802965</v>
      </c>
      <c r="AA359" s="16">
        <v>3.6467890468506803</v>
      </c>
      <c r="AB359" s="16">
        <v>3.6485031691507683</v>
      </c>
      <c r="AC359" s="16">
        <v>3.6504479013006317</v>
      </c>
      <c r="AD359" s="16">
        <v>3.652605321669676</v>
      </c>
      <c r="AE359" s="16">
        <v>3.6549580932417856</v>
      </c>
      <c r="AF359" s="16">
        <v>3.6574897944601394</v>
      </c>
      <c r="AG359" s="16">
        <v>3.6601852702055613</v>
      </c>
      <c r="AH359" s="16">
        <v>3.6630305701771606</v>
      </c>
      <c r="AI359" s="16">
        <v>3.666012862974921</v>
      </c>
      <c r="AJ359" s="16">
        <v>3.669120351742735</v>
      </c>
      <c r="AK359" s="16">
        <v>3.672342188390888</v>
      </c>
      <c r="AL359" s="16"/>
    </row>
    <row r="360" ht="12.75" customHeight="1">
      <c r="A360" s="20">
        <v>39660.0</v>
      </c>
      <c r="B360" s="16"/>
      <c r="C360" s="16"/>
      <c r="D360" s="16"/>
      <c r="E360" s="16"/>
      <c r="F360" s="16">
        <v>2.6708315425457894</v>
      </c>
      <c r="G360" s="16">
        <v>2.6668478876455337</v>
      </c>
      <c r="H360" s="16">
        <v>2.663991315810055</v>
      </c>
      <c r="I360" s="16">
        <v>2.6621713204704713</v>
      </c>
      <c r="J360" s="16">
        <v>2.6613064439220238</v>
      </c>
      <c r="K360" s="16">
        <v>2.661323448346632</v>
      </c>
      <c r="L360" s="16">
        <v>2.6621561756936436</v>
      </c>
      <c r="M360" s="16">
        <v>2.6637445701108433</v>
      </c>
      <c r="N360" s="16">
        <v>2.666033925378884</v>
      </c>
      <c r="O360" s="16">
        <v>2.6689742600034365</v>
      </c>
      <c r="P360" s="16">
        <v>2.6725197196572745</v>
      </c>
      <c r="Q360" s="16">
        <v>2.67662806128446</v>
      </c>
      <c r="R360" s="16">
        <v>2.6812602127014196</v>
      </c>
      <c r="S360" s="16">
        <v>2.686379895112137</v>
      </c>
      <c r="T360" s="16">
        <v>2.691953298294169</v>
      </c>
      <c r="U360" s="16">
        <v>2.6979487952895056</v>
      </c>
      <c r="V360" s="16">
        <v>2.7043366661579964</v>
      </c>
      <c r="W360" s="16">
        <v>2.7110888670651754</v>
      </c>
      <c r="X360" s="16">
        <v>2.71817884960956</v>
      </c>
      <c r="Y360" s="16">
        <v>2.7255813898880272</v>
      </c>
      <c r="Z360" s="16">
        <v>2.733272434938068</v>
      </c>
      <c r="AA360" s="16">
        <v>2.7412289834769763</v>
      </c>
      <c r="AB360" s="16">
        <v>2.749428982795835</v>
      </c>
      <c r="AC360" s="16">
        <v>2.757851237550514</v>
      </c>
      <c r="AD360" s="16">
        <v>2.766475365812254</v>
      </c>
      <c r="AE360" s="16">
        <v>2.775282177541396</v>
      </c>
      <c r="AF360" s="16">
        <v>2.7842540564840736</v>
      </c>
      <c r="AG360" s="16">
        <v>2.7933748676216776</v>
      </c>
      <c r="AH360" s="16">
        <v>2.8026298180483122</v>
      </c>
      <c r="AI360" s="16">
        <v>2.812005336040249</v>
      </c>
      <c r="AJ360" s="16">
        <v>2.8214889673572285</v>
      </c>
      <c r="AK360" s="16">
        <v>2.831069282118839</v>
      </c>
      <c r="AL360" s="16"/>
    </row>
    <row r="361" ht="12.75" customHeight="1">
      <c r="A361" s="20">
        <v>39691.0</v>
      </c>
      <c r="B361" s="16"/>
      <c r="C361" s="16"/>
      <c r="D361" s="16">
        <v>2.8040499960666123</v>
      </c>
      <c r="E361" s="16">
        <v>2.804163479661761</v>
      </c>
      <c r="F361" s="16">
        <v>2.8052433625746094</v>
      </c>
      <c r="G361" s="16">
        <v>2.807197480544192</v>
      </c>
      <c r="H361" s="16">
        <v>2.8099425384720025</v>
      </c>
      <c r="I361" s="16">
        <v>2.813403158189356</v>
      </c>
      <c r="J361" s="16">
        <v>2.8175116866550205</v>
      </c>
      <c r="K361" s="16">
        <v>2.822207313886735</v>
      </c>
      <c r="L361" s="16">
        <v>2.827435119871821</v>
      </c>
      <c r="M361" s="16">
        <v>2.8331455339180116</v>
      </c>
      <c r="N361" s="16">
        <v>2.839293908532478</v>
      </c>
      <c r="O361" s="16">
        <v>2.8458399013968614</v>
      </c>
      <c r="P361" s="16">
        <v>2.8527469234219467</v>
      </c>
      <c r="Q361" s="16">
        <v>2.8599816695940268</v>
      </c>
      <c r="R361" s="16">
        <v>2.867513718477889</v>
      </c>
      <c r="S361" s="16">
        <v>2.8753151889336794</v>
      </c>
      <c r="T361" s="16">
        <v>2.8833604448974137</v>
      </c>
      <c r="U361" s="16">
        <v>2.8916258548033236</v>
      </c>
      <c r="V361" s="16">
        <v>2.9000896150543385</v>
      </c>
      <c r="W361" s="16">
        <v>2.908731569098333</v>
      </c>
      <c r="X361" s="16">
        <v>2.9175330565735393</v>
      </c>
      <c r="Y361" s="16">
        <v>2.926476785696317</v>
      </c>
      <c r="Z361" s="16">
        <v>2.935546696785808</v>
      </c>
      <c r="AA361" s="16">
        <v>2.9447278390537615</v>
      </c>
      <c r="AB361" s="16">
        <v>2.9540062618895733</v>
      </c>
      <c r="AC361" s="16">
        <v>2.963368931375835</v>
      </c>
      <c r="AD361" s="16">
        <v>2.9728037909885634</v>
      </c>
      <c r="AE361" s="16">
        <v>2.9822998235373754</v>
      </c>
      <c r="AF361" s="16">
        <v>2.9918469713486493</v>
      </c>
      <c r="AG361" s="16">
        <v>3.001436060884582</v>
      </c>
      <c r="AH361" s="16">
        <v>3.011058766809381</v>
      </c>
      <c r="AI361" s="16">
        <v>3.020707557025492</v>
      </c>
      <c r="AJ361" s="16">
        <v>3.030375625898033</v>
      </c>
      <c r="AK361" s="16">
        <v>3.0400568337162412</v>
      </c>
      <c r="AL361" s="16"/>
    </row>
    <row r="362" ht="12.75" customHeight="1">
      <c r="A362" s="20">
        <v>39721.0</v>
      </c>
      <c r="B362" s="16"/>
      <c r="C362" s="16"/>
      <c r="D362" s="16">
        <v>2.085684405117042</v>
      </c>
      <c r="E362" s="16">
        <v>2.095468355529767</v>
      </c>
      <c r="F362" s="16">
        <v>2.1059519165304055</v>
      </c>
      <c r="G362" s="16">
        <v>2.1170496190201167</v>
      </c>
      <c r="H362" s="16">
        <v>2.1286866075898057</v>
      </c>
      <c r="I362" s="16">
        <v>2.140797589667865</v>
      </c>
      <c r="J362" s="16">
        <v>2.1533255416258044</v>
      </c>
      <c r="K362" s="16">
        <v>2.166220474982196</v>
      </c>
      <c r="L362" s="16">
        <v>2.1794381870428015</v>
      </c>
      <c r="M362" s="16">
        <v>2.192939183447657</v>
      </c>
      <c r="N362" s="16">
        <v>2.206688012722689</v>
      </c>
      <c r="O362" s="16">
        <v>2.220652734320666</v>
      </c>
      <c r="P362" s="16">
        <v>2.234804468502383</v>
      </c>
      <c r="Q362" s="16">
        <v>2.249117013735662</v>
      </c>
      <c r="R362" s="16">
        <v>2.263566520084754</v>
      </c>
      <c r="S362" s="16">
        <v>2.278131208754366</v>
      </c>
      <c r="T362" s="16">
        <v>2.292791084957225</v>
      </c>
      <c r="U362" s="16">
        <v>2.3075275862954676</v>
      </c>
      <c r="V362" s="16">
        <v>2.322323366784908</v>
      </c>
      <c r="W362" s="16">
        <v>2.3371620977295238</v>
      </c>
      <c r="X362" s="16">
        <v>2.352028279337422</v>
      </c>
      <c r="Y362" s="16">
        <v>2.366907144947559</v>
      </c>
      <c r="Z362" s="16">
        <v>2.3817845862198865</v>
      </c>
      <c r="AA362" s="16">
        <v>2.3966470873032444</v>
      </c>
      <c r="AB362" s="16">
        <v>2.411481701621526</v>
      </c>
      <c r="AC362" s="16">
        <v>2.426276418344311</v>
      </c>
      <c r="AD362" s="16">
        <v>2.441020523441531</v>
      </c>
      <c r="AE362" s="16">
        <v>2.4557045243103692</v>
      </c>
      <c r="AF362" s="16">
        <v>2.470320025588964</v>
      </c>
      <c r="AG362" s="16">
        <v>2.4848595773060635</v>
      </c>
      <c r="AH362" s="16">
        <v>2.4993165681616594</v>
      </c>
      <c r="AI362" s="16">
        <v>2.5136851526265716</v>
      </c>
      <c r="AJ362" s="16">
        <v>2.5279601860466148</v>
      </c>
      <c r="AK362" s="16">
        <v>2.54213716623635</v>
      </c>
      <c r="AL362" s="16"/>
    </row>
    <row r="363" ht="12.75" customHeight="1">
      <c r="A363" s="20">
        <v>39752.0</v>
      </c>
      <c r="B363" s="16">
        <v>-0.2793477623573728</v>
      </c>
      <c r="C363" s="16">
        <v>-0.2383651499263144</v>
      </c>
      <c r="D363" s="16">
        <v>-0.19754103107138743</v>
      </c>
      <c r="E363" s="16">
        <v>-0.15697361301907753</v>
      </c>
      <c r="F363" s="16">
        <v>-0.11674091864178981</v>
      </c>
      <c r="G363" s="16">
        <v>-0.07690369548768805</v>
      </c>
      <c r="H363" s="16">
        <v>-0.03750733553905716</v>
      </c>
      <c r="I363" s="16">
        <v>0.0014159010334400257</v>
      </c>
      <c r="J363" s="16">
        <v>0.03984476040667717</v>
      </c>
      <c r="K363" s="16">
        <v>0.07776596611460684</v>
      </c>
      <c r="L363" s="16">
        <v>0.11517174142261055</v>
      </c>
      <c r="M363" s="16">
        <v>0.15205893091069855</v>
      </c>
      <c r="N363" s="16">
        <v>0.1884283759715495</v>
      </c>
      <c r="O363" s="16">
        <v>0.22428438891411773</v>
      </c>
      <c r="P363" s="16">
        <v>0.2596343079743795</v>
      </c>
      <c r="Q363" s="16">
        <v>0.29448811907446304</v>
      </c>
      <c r="R363" s="16">
        <v>0.32885812862935326</v>
      </c>
      <c r="S363" s="16">
        <v>0.3627584529230887</v>
      </c>
      <c r="T363" s="16">
        <v>0.39620420123163624</v>
      </c>
      <c r="U363" s="16">
        <v>0.4292111660154063</v>
      </c>
      <c r="V363" s="16">
        <v>0.46179545228978425</v>
      </c>
      <c r="W363" s="16">
        <v>0.4939731464044579</v>
      </c>
      <c r="X363" s="16">
        <v>0.5257602902959895</v>
      </c>
      <c r="Y363" s="16">
        <v>0.5571728861141767</v>
      </c>
      <c r="Z363" s="16">
        <v>0.5882269002817209</v>
      </c>
      <c r="AA363" s="16">
        <v>0.618938215671653</v>
      </c>
      <c r="AB363" s="16">
        <v>0.649322154919151</v>
      </c>
      <c r="AC363" s="16">
        <v>0.679393104682223</v>
      </c>
      <c r="AD363" s="16">
        <v>0.7091645698194426</v>
      </c>
      <c r="AE363" s="16">
        <v>0.738649185657331</v>
      </c>
      <c r="AF363" s="16">
        <v>0.7678585699736868</v>
      </c>
      <c r="AG363" s="16">
        <v>0.7968033327880173</v>
      </c>
      <c r="AH363" s="16">
        <v>0.825493163449186</v>
      </c>
      <c r="AI363" s="16">
        <v>0.8539369100035676</v>
      </c>
      <c r="AJ363" s="16">
        <v>0.8821426504918701</v>
      </c>
      <c r="AK363" s="16">
        <v>0.9101177565068848</v>
      </c>
      <c r="AL363" s="16"/>
    </row>
    <row r="364" ht="12.75" customHeight="1">
      <c r="A364" s="20">
        <v>39782.0</v>
      </c>
      <c r="B364" s="16">
        <v>-3.5802934901088816</v>
      </c>
      <c r="C364" s="16">
        <v>-3.4604443440696704</v>
      </c>
      <c r="D364" s="16">
        <v>-3.3447160462779126</v>
      </c>
      <c r="E364" s="16">
        <v>-3.2329039049429964</v>
      </c>
      <c r="F364" s="16">
        <v>-3.1248123567838326</v>
      </c>
      <c r="G364" s="16">
        <v>-3.02025435565528</v>
      </c>
      <c r="H364" s="16">
        <v>-2.919050218541034</v>
      </c>
      <c r="I364" s="16">
        <v>-2.8210267388339827</v>
      </c>
      <c r="J364" s="16">
        <v>-2.7260197184096953</v>
      </c>
      <c r="K364" s="16">
        <v>-2.633876668541137</v>
      </c>
      <c r="L364" s="16">
        <v>-2.5444555787166694</v>
      </c>
      <c r="M364" s="16">
        <v>-2.457623461343132</v>
      </c>
      <c r="N364" s="16">
        <v>-2.37325513243256</v>
      </c>
      <c r="O364" s="16">
        <v>-2.2912321848120647</v>
      </c>
      <c r="P364" s="16">
        <v>-2.211442119301391</v>
      </c>
      <c r="Q364" s="16">
        <v>-2.133777611248687</v>
      </c>
      <c r="R364" s="16">
        <v>-2.058136283815271</v>
      </c>
      <c r="S364" s="16">
        <v>-1.9844213523465677</v>
      </c>
      <c r="T364" s="16">
        <v>-1.9125413889912064</v>
      </c>
      <c r="U364" s="16">
        <v>-1.842409847029829</v>
      </c>
      <c r="V364" s="16">
        <v>-1.7739447748353272</v>
      </c>
      <c r="W364" s="16">
        <v>-1.7070683715499633</v>
      </c>
      <c r="X364" s="16">
        <v>-1.641706545722033</v>
      </c>
      <c r="Y364" s="16">
        <v>-1.5777885289094136</v>
      </c>
      <c r="Z364" s="16">
        <v>-1.5152466107779494</v>
      </c>
      <c r="AA364" s="16">
        <v>-1.454016714085118</v>
      </c>
      <c r="AB364" s="16">
        <v>-1.3940389662343726</v>
      </c>
      <c r="AC364" s="16">
        <v>-1.3352573862771635</v>
      </c>
      <c r="AD364" s="16">
        <v>-1.2776195736589462</v>
      </c>
      <c r="AE364" s="16">
        <v>-1.2210765936227217</v>
      </c>
      <c r="AF364" s="16">
        <v>-1.1655827532278273</v>
      </c>
      <c r="AG364" s="16">
        <v>-1.111095313988006</v>
      </c>
      <c r="AH364" s="16">
        <v>-1.0575742327087312</v>
      </c>
      <c r="AI364" s="16">
        <v>-1.0049819291344915</v>
      </c>
      <c r="AJ364" s="16">
        <v>-0.9532830778823804</v>
      </c>
      <c r="AK364" s="16">
        <v>-0.9024444469191701</v>
      </c>
      <c r="AL364" s="16"/>
    </row>
    <row r="365" ht="12.75" customHeight="1">
      <c r="A365" s="20">
        <v>39813.0</v>
      </c>
      <c r="B365" s="16">
        <v>-1.8624866486132001</v>
      </c>
      <c r="C365" s="16">
        <v>-1.7535057270930776</v>
      </c>
      <c r="D365" s="16">
        <v>-1.647894439569688</v>
      </c>
      <c r="E365" s="16">
        <v>-1.5456118774915926</v>
      </c>
      <c r="F365" s="16">
        <v>-1.44660003824209</v>
      </c>
      <c r="G365" s="16">
        <v>-1.3507868508435712</v>
      </c>
      <c r="H365" s="16">
        <v>-1.2580884648894133</v>
      </c>
      <c r="I365" s="16">
        <v>-1.1684127852993578</v>
      </c>
      <c r="J365" s="16">
        <v>-1.0816660577613986</v>
      </c>
      <c r="K365" s="16">
        <v>-0.9977549483124064</v>
      </c>
      <c r="L365" s="16">
        <v>-0.916586511012822</v>
      </c>
      <c r="M365" s="16">
        <v>-0.8380681340544878</v>
      </c>
      <c r="N365" s="16">
        <v>-0.7621074946077648</v>
      </c>
      <c r="O365" s="16">
        <v>-0.6886125207980416</v>
      </c>
      <c r="P365" s="16">
        <v>-0.6174913682197163</v>
      </c>
      <c r="Q365" s="16">
        <v>-0.5486528911544069</v>
      </c>
      <c r="R365" s="16">
        <v>-0.4820078816152029</v>
      </c>
      <c r="S365" s="16">
        <v>-0.4174692441314374</v>
      </c>
      <c r="T365" s="16">
        <v>-0.35495235174679385</v>
      </c>
      <c r="U365" s="16">
        <v>-0.2943758307308091</v>
      </c>
      <c r="V365" s="16">
        <v>-0.23566139871241454</v>
      </c>
      <c r="W365" s="16">
        <v>-0.1787335290884644</v>
      </c>
      <c r="X365" s="16">
        <v>-0.12351915785696033</v>
      </c>
      <c r="Y365" s="16">
        <v>-0.06994750788819193</v>
      </c>
      <c r="Z365" s="16">
        <v>-0.017950679161410577</v>
      </c>
      <c r="AA365" s="16">
        <v>0.03253586490027205</v>
      </c>
      <c r="AB365" s="16">
        <v>0.08157356028197649</v>
      </c>
      <c r="AC365" s="16">
        <v>0.12922086901658947</v>
      </c>
      <c r="AD365" s="16">
        <v>0.17553298410582174</v>
      </c>
      <c r="AE365" s="16">
        <v>0.2205619215965986</v>
      </c>
      <c r="AF365" s="16">
        <v>0.2643568057893839</v>
      </c>
      <c r="AG365" s="16">
        <v>0.30696412742982826</v>
      </c>
      <c r="AH365" s="16">
        <v>0.348427974722342</v>
      </c>
      <c r="AI365" s="16">
        <v>0.38879023938877166</v>
      </c>
      <c r="AJ365" s="16">
        <v>0.42809076997454776</v>
      </c>
      <c r="AK365" s="16">
        <v>0.46636747778801624</v>
      </c>
      <c r="AL365" s="16"/>
    </row>
    <row r="366" ht="12.75" customHeight="1">
      <c r="A366" s="20">
        <v>39844.0</v>
      </c>
      <c r="B366" s="16">
        <v>0.09802716003702772</v>
      </c>
      <c r="C366" s="16">
        <v>0.16757225558066735</v>
      </c>
      <c r="D366" s="16">
        <v>0.23527706041498142</v>
      </c>
      <c r="E366" s="16">
        <v>0.3011337923420425</v>
      </c>
      <c r="F366" s="16">
        <v>0.36514741780255155</v>
      </c>
      <c r="G366" s="16">
        <v>0.4273335236977436</v>
      </c>
      <c r="H366" s="16">
        <v>0.48771632672266807</v>
      </c>
      <c r="I366" s="16">
        <v>0.5463265056197277</v>
      </c>
      <c r="J366" s="16">
        <v>0.6031999578617289</v>
      </c>
      <c r="K366" s="16">
        <v>0.6583770287640061</v>
      </c>
      <c r="L366" s="16">
        <v>0.7119018760783655</v>
      </c>
      <c r="M366" s="16">
        <v>0.7638219404880318</v>
      </c>
      <c r="N366" s="16">
        <v>0.8141875019682809</v>
      </c>
      <c r="O366" s="16">
        <v>0.8630513044951991</v>
      </c>
      <c r="P366" s="16">
        <v>0.9104681550054989</v>
      </c>
      <c r="Q366" s="16">
        <v>0.9564944537433162</v>
      </c>
      <c r="R366" s="16">
        <v>1.0011879140597792</v>
      </c>
      <c r="S366" s="16">
        <v>1.0446067111642061</v>
      </c>
      <c r="T366" s="16">
        <v>1.0868082502513379</v>
      </c>
      <c r="U366" s="16">
        <v>1.1278490453802943</v>
      </c>
      <c r="V366" s="16">
        <v>1.1677848181488388</v>
      </c>
      <c r="W366" s="16">
        <v>1.20667058383018</v>
      </c>
      <c r="X366" s="16">
        <v>1.2445605706667062</v>
      </c>
      <c r="Y366" s="16">
        <v>1.281506798674108</v>
      </c>
      <c r="Z366" s="16">
        <v>1.317557950672394</v>
      </c>
      <c r="AA366" s="16">
        <v>1.35275959618736</v>
      </c>
      <c r="AB366" s="16">
        <v>1.3871543203252503</v>
      </c>
      <c r="AC366" s="16">
        <v>1.4207814561541794</v>
      </c>
      <c r="AD366" s="16">
        <v>1.4536772010916583</v>
      </c>
      <c r="AE366" s="16">
        <v>1.4858749044214328</v>
      </c>
      <c r="AF366" s="16">
        <v>1.5174053262147322</v>
      </c>
      <c r="AG366" s="16">
        <v>1.5482968685099507</v>
      </c>
      <c r="AH366" s="16">
        <v>1.5785757812920387</v>
      </c>
      <c r="AI366" s="16">
        <v>1.6082663238983201</v>
      </c>
      <c r="AJ366" s="16">
        <v>1.6373908892862037</v>
      </c>
      <c r="AK366" s="16">
        <v>1.665970150921421</v>
      </c>
      <c r="AL366" s="16"/>
    </row>
    <row r="367" ht="12.75" customHeight="1">
      <c r="A367" s="20">
        <v>39872.0</v>
      </c>
      <c r="B367" s="16">
        <v>0.2505251605177987</v>
      </c>
      <c r="C367" s="16">
        <v>0.29842096660242867</v>
      </c>
      <c r="D367" s="16">
        <v>0.34590766591479394</v>
      </c>
      <c r="E367" s="16">
        <v>0.3929263946553261</v>
      </c>
      <c r="F367" s="16">
        <v>0.4394331106836822</v>
      </c>
      <c r="G367" s="16">
        <v>0.4853955815413633</v>
      </c>
      <c r="H367" s="16">
        <v>0.5307895898502475</v>
      </c>
      <c r="I367" s="16">
        <v>0.5755969633408327</v>
      </c>
      <c r="J367" s="16">
        <v>0.6198046453872483</v>
      </c>
      <c r="K367" s="16">
        <v>0.6634039427067466</v>
      </c>
      <c r="L367" s="16">
        <v>0.7063899020249802</v>
      </c>
      <c r="M367" s="16">
        <v>0.748760790626275</v>
      </c>
      <c r="N367" s="16">
        <v>0.7905175972649618</v>
      </c>
      <c r="O367" s="16">
        <v>0.8316631555557861</v>
      </c>
      <c r="P367" s="16">
        <v>0.8722014993119576</v>
      </c>
      <c r="Q367" s="16">
        <v>0.9121376732200148</v>
      </c>
      <c r="R367" s="16">
        <v>0.9514772054837457</v>
      </c>
      <c r="S367" s="16">
        <v>0.9902252383035202</v>
      </c>
      <c r="T367" s="16">
        <v>1.0283863983416053</v>
      </c>
      <c r="U367" s="16">
        <v>1.0659648546495322</v>
      </c>
      <c r="V367" s="16">
        <v>1.1029643695137288</v>
      </c>
      <c r="W367" s="16">
        <v>1.1393883893832526</v>
      </c>
      <c r="X367" s="16">
        <v>1.1752406461396723</v>
      </c>
      <c r="Y367" s="16">
        <v>1.2105257353016896</v>
      </c>
      <c r="Z367" s="16">
        <v>1.2452490268547944</v>
      </c>
      <c r="AA367" s="16">
        <v>1.2794161989426116</v>
      </c>
      <c r="AB367" s="16">
        <v>1.3130329589025864</v>
      </c>
      <c r="AC367" s="16">
        <v>1.3461050284539369</v>
      </c>
      <c r="AD367" s="16">
        <v>1.3786381423408816</v>
      </c>
      <c r="AE367" s="16">
        <v>1.4106380471266216</v>
      </c>
      <c r="AF367" s="16">
        <v>1.442110500118888</v>
      </c>
      <c r="AG367" s="16">
        <v>1.4730612681219568</v>
      </c>
      <c r="AH367" s="16">
        <v>1.5034961158349958</v>
      </c>
      <c r="AI367" s="16">
        <v>1.5334207827735633</v>
      </c>
      <c r="AJ367" s="16">
        <v>1.5628409799974292</v>
      </c>
      <c r="AK367" s="16">
        <v>1.5917623924553448</v>
      </c>
      <c r="AL367" s="16"/>
    </row>
    <row r="368" ht="12.75" customHeight="1">
      <c r="A368" s="20">
        <v>39903.0</v>
      </c>
      <c r="B368" s="16">
        <v>0.22677938289389665</v>
      </c>
      <c r="C368" s="16">
        <v>0.2688467409049873</v>
      </c>
      <c r="D368" s="16">
        <v>0.31111629487789716</v>
      </c>
      <c r="E368" s="16">
        <v>0.3533967419996362</v>
      </c>
      <c r="F368" s="16">
        <v>0.39552746697027574</v>
      </c>
      <c r="G368" s="16">
        <v>0.43737554115645105</v>
      </c>
      <c r="H368" s="16">
        <v>0.47883206890535934</v>
      </c>
      <c r="I368" s="16">
        <v>0.5198084481086385</v>
      </c>
      <c r="J368" s="16">
        <v>0.5602332954229814</v>
      </c>
      <c r="K368" s="16">
        <v>0.6000499140988902</v>
      </c>
      <c r="L368" s="16">
        <v>0.639214195894547</v>
      </c>
      <c r="M368" s="16">
        <v>0.6776928202909642</v>
      </c>
      <c r="N368" s="16">
        <v>0.7154613453461824</v>
      </c>
      <c r="O368" s="16">
        <v>0.7525026672039492</v>
      </c>
      <c r="P368" s="16">
        <v>0.7888060229819163</v>
      </c>
      <c r="Q368" s="16">
        <v>0.8243651692314653</v>
      </c>
      <c r="R368" s="16">
        <v>0.8591757134164617</v>
      </c>
      <c r="S368" s="16">
        <v>0.8932344264867997</v>
      </c>
      <c r="T368" s="16">
        <v>0.926539105646982</v>
      </c>
      <c r="U368" s="16">
        <v>0.9590884577362726</v>
      </c>
      <c r="V368" s="16">
        <v>0.9908821252480893</v>
      </c>
      <c r="W368" s="16">
        <v>1.0219221930889482</v>
      </c>
      <c r="X368" s="16">
        <v>1.0522147028110262</v>
      </c>
      <c r="Y368" s="16">
        <v>1.0817692858863406</v>
      </c>
      <c r="Z368" s="16">
        <v>1.1105978716727187</v>
      </c>
      <c r="AA368" s="16">
        <v>1.1387138368782994</v>
      </c>
      <c r="AB368" s="16">
        <v>1.1661318314256306</v>
      </c>
      <c r="AC368" s="16">
        <v>1.1928676560272173</v>
      </c>
      <c r="AD368" s="16">
        <v>1.2189381536204296</v>
      </c>
      <c r="AE368" s="16">
        <v>1.2443611107992494</v>
      </c>
      <c r="AF368" s="16">
        <v>1.2691550353779977</v>
      </c>
      <c r="AG368" s="16">
        <v>1.2933387057105994</v>
      </c>
      <c r="AH368" s="16">
        <v>1.3169310277341881</v>
      </c>
      <c r="AI368" s="16">
        <v>1.3399510226124358</v>
      </c>
      <c r="AJ368" s="16">
        <v>1.3624178169705905</v>
      </c>
      <c r="AK368" s="16">
        <v>1.3843506339625606</v>
      </c>
      <c r="AL368" s="16"/>
    </row>
    <row r="369" ht="12.75" customHeight="1">
      <c r="A369" s="20">
        <v>39933.0</v>
      </c>
      <c r="B369" s="16">
        <v>0.620043524341757</v>
      </c>
      <c r="C369" s="16">
        <v>0.6688288023686239</v>
      </c>
      <c r="D369" s="16">
        <v>0.7165954319287547</v>
      </c>
      <c r="E369" s="16">
        <v>0.7632453291644746</v>
      </c>
      <c r="F369" s="16">
        <v>0.8087065286162862</v>
      </c>
      <c r="G369" s="16">
        <v>0.8529291875796565</v>
      </c>
      <c r="H369" s="16">
        <v>0.8958820250154269</v>
      </c>
      <c r="I369" s="16">
        <v>0.9375494212896909</v>
      </c>
      <c r="J369" s="16">
        <v>0.9779290452336685</v>
      </c>
      <c r="K369" s="16">
        <v>1.0170298999569105</v>
      </c>
      <c r="L369" s="16">
        <v>1.0548705927405337</v>
      </c>
      <c r="M369" s="16">
        <v>1.0914769859331575</v>
      </c>
      <c r="N369" s="16">
        <v>1.1268803392177982</v>
      </c>
      <c r="O369" s="16">
        <v>1.161116505377111</v>
      </c>
      <c r="P369" s="16">
        <v>1.1942243401227268</v>
      </c>
      <c r="Q369" s="16">
        <v>1.2262432164445483</v>
      </c>
      <c r="R369" s="16">
        <v>1.257212483557463</v>
      </c>
      <c r="S369" s="16">
        <v>1.2871714675440376</v>
      </c>
      <c r="T369" s="16">
        <v>1.3161594740443165</v>
      </c>
      <c r="U369" s="16">
        <v>1.3442158036860352</v>
      </c>
      <c r="V369" s="16">
        <v>1.3713799254762762</v>
      </c>
      <c r="W369" s="16">
        <v>1.3976916547824394</v>
      </c>
      <c r="X369" s="16">
        <v>1.4231910002751906</v>
      </c>
      <c r="Y369" s="16">
        <v>1.447917176363104</v>
      </c>
      <c r="Z369" s="16">
        <v>1.4719080042645938</v>
      </c>
      <c r="AA369" s="16">
        <v>1.4952000133870957</v>
      </c>
      <c r="AB369" s="16">
        <v>1.5178285679751962</v>
      </c>
      <c r="AC369" s="16">
        <v>1.5398279791455216</v>
      </c>
      <c r="AD369" s="16">
        <v>1.5612316026088129</v>
      </c>
      <c r="AE369" s="16">
        <v>1.5820718055741523</v>
      </c>
      <c r="AF369" s="16">
        <v>1.6023796954237777</v>
      </c>
      <c r="AG369" s="16">
        <v>1.6221851149791815</v>
      </c>
      <c r="AH369" s="16">
        <v>1.6415167519121745</v>
      </c>
      <c r="AI369" s="16">
        <v>1.6604022382371952</v>
      </c>
      <c r="AJ369" s="16">
        <v>1.6788681851880263</v>
      </c>
      <c r="AK369" s="16">
        <v>1.6969399699471914</v>
      </c>
      <c r="AL369" s="16"/>
    </row>
    <row r="370" ht="12.75" customHeight="1">
      <c r="A370" s="20">
        <v>39964.0</v>
      </c>
      <c r="B370" s="16">
        <v>0.9488949680379343</v>
      </c>
      <c r="C370" s="16">
        <v>0.979739962985186</v>
      </c>
      <c r="D370" s="16">
        <v>1.0110985596294024</v>
      </c>
      <c r="E370" s="16">
        <v>1.0427773752260396</v>
      </c>
      <c r="F370" s="16">
        <v>1.0746175381223235</v>
      </c>
      <c r="G370" s="16">
        <v>1.106488941354998</v>
      </c>
      <c r="H370" s="16">
        <v>1.1382856031844262</v>
      </c>
      <c r="I370" s="16">
        <v>1.169921897528506</v>
      </c>
      <c r="J370" s="16">
        <v>1.201329469770146</v>
      </c>
      <c r="K370" s="16">
        <v>1.232454552939682</v>
      </c>
      <c r="L370" s="16">
        <v>1.2632546075635323</v>
      </c>
      <c r="M370" s="16">
        <v>1.2936956860796502</v>
      </c>
      <c r="N370" s="16">
        <v>1.3237510941385726</v>
      </c>
      <c r="O370" s="16">
        <v>1.3533988515809774</v>
      </c>
      <c r="P370" s="16">
        <v>1.3826190326522125</v>
      </c>
      <c r="Q370" s="16">
        <v>1.4113932458223022</v>
      </c>
      <c r="R370" s="16">
        <v>1.4397044466389057</v>
      </c>
      <c r="S370" s="16">
        <v>1.4675367773609354</v>
      </c>
      <c r="T370" s="16">
        <v>1.4948756256240683</v>
      </c>
      <c r="U370" s="16">
        <v>1.521709928613829</v>
      </c>
      <c r="V370" s="16">
        <v>1.5480344415820233</v>
      </c>
      <c r="W370" s="16">
        <v>1.5738492175586625</v>
      </c>
      <c r="X370" s="16">
        <v>1.5991579456185903</v>
      </c>
      <c r="Y370" s="16">
        <v>1.6239668187084053</v>
      </c>
      <c r="Z370" s="16">
        <v>1.6482842376088962</v>
      </c>
      <c r="AA370" s="16">
        <v>1.6721205901516192</v>
      </c>
      <c r="AB370" s="16">
        <v>1.6954880564100065</v>
      </c>
      <c r="AC370" s="16">
        <v>1.7184004340698928</v>
      </c>
      <c r="AD370" s="16">
        <v>1.7408728245763783</v>
      </c>
      <c r="AE370" s="16">
        <v>1.7629210453481445</v>
      </c>
      <c r="AF370" s="16">
        <v>1.784561416932694</v>
      </c>
      <c r="AG370" s="16">
        <v>1.8058107162904775</v>
      </c>
      <c r="AH370" s="16">
        <v>1.8266861366338225</v>
      </c>
      <c r="AI370" s="16">
        <v>1.8472051851904698</v>
      </c>
      <c r="AJ370" s="16">
        <v>1.8673853040015336</v>
      </c>
      <c r="AK370" s="16">
        <v>1.8872436792694562</v>
      </c>
      <c r="AL370" s="16"/>
    </row>
    <row r="371" ht="12.75" customHeight="1">
      <c r="A371" s="20">
        <v>39994.0</v>
      </c>
      <c r="B371" s="16">
        <v>1.0749506178002133</v>
      </c>
      <c r="C371" s="16">
        <v>1.0981210647055821</v>
      </c>
      <c r="D371" s="16">
        <v>1.1222457436632425</v>
      </c>
      <c r="E371" s="16">
        <v>1.147135890087455</v>
      </c>
      <c r="F371" s="16">
        <v>1.1726330324922596</v>
      </c>
      <c r="G371" s="16">
        <v>1.1986039436416698</v>
      </c>
      <c r="H371" s="16">
        <v>1.2249365688965796</v>
      </c>
      <c r="I371" s="16">
        <v>1.2515367179960073</v>
      </c>
      <c r="J371" s="16">
        <v>1.2783251686290322</v>
      </c>
      <c r="K371" s="16">
        <v>1.3052336777939293</v>
      </c>
      <c r="L371" s="16">
        <v>1.3322018340582047</v>
      </c>
      <c r="M371" s="16">
        <v>1.3591757315682251</v>
      </c>
      <c r="N371" s="16">
        <v>1.3861051469890278</v>
      </c>
      <c r="O371" s="16">
        <v>1.4129404435281943</v>
      </c>
      <c r="P371" s="16">
        <v>1.4396321461449828</v>
      </c>
      <c r="Q371" s="16">
        <v>1.4661309212380926</v>
      </c>
      <c r="R371" s="16">
        <v>1.4923875593969547</v>
      </c>
      <c r="S371" s="16">
        <v>1.5183533105583662</v>
      </c>
      <c r="T371" s="16">
        <v>1.5439843639535906</v>
      </c>
      <c r="U371" s="16">
        <v>1.5692463699845762</v>
      </c>
      <c r="V371" s="16">
        <v>1.5941137567867378</v>
      </c>
      <c r="W371" s="16">
        <v>1.6185675216942736</v>
      </c>
      <c r="X371" s="16">
        <v>1.6425936303162885</v>
      </c>
      <c r="Y371" s="16">
        <v>1.6661824469035686</v>
      </c>
      <c r="Z371" s="16">
        <v>1.6893282855076017</v>
      </c>
      <c r="AA371" s="16">
        <v>1.7120290150005177</v>
      </c>
      <c r="AB371" s="16">
        <v>1.7342857088252355</v>
      </c>
      <c r="AC371" s="16">
        <v>1.7561021989478522</v>
      </c>
      <c r="AD371" s="16">
        <v>1.7774843956592958</v>
      </c>
      <c r="AE371" s="16">
        <v>1.7984399554720516</v>
      </c>
      <c r="AF371" s="16">
        <v>1.818978120454923</v>
      </c>
      <c r="AG371" s="16">
        <v>1.839109576580237</v>
      </c>
      <c r="AH371" s="16">
        <v>1.8588462670881178</v>
      </c>
      <c r="AI371" s="16">
        <v>1.878200947192928</v>
      </c>
      <c r="AJ371" s="16">
        <v>1.8971869188009653</v>
      </c>
      <c r="AK371" s="16">
        <v>1.915817976796154</v>
      </c>
      <c r="AL371" s="16"/>
    </row>
    <row r="372" ht="12.75" customHeight="1">
      <c r="A372" s="20">
        <v>40025.0</v>
      </c>
      <c r="B372" s="16">
        <v>1.6456661564438044</v>
      </c>
      <c r="C372" s="16">
        <v>1.651541567689083</v>
      </c>
      <c r="D372" s="16">
        <v>1.6583890647658819</v>
      </c>
      <c r="E372" s="16">
        <v>1.66607883516079</v>
      </c>
      <c r="F372" s="16">
        <v>1.6745039497807763</v>
      </c>
      <c r="G372" s="16">
        <v>1.6835765490499184</v>
      </c>
      <c r="H372" s="16">
        <v>1.6932247671255376</v>
      </c>
      <c r="I372" s="16">
        <v>1.7033898206348757</v>
      </c>
      <c r="J372" s="16">
        <v>1.7140208872212748</v>
      </c>
      <c r="K372" s="16">
        <v>1.7250715873714595</v>
      </c>
      <c r="L372" s="16">
        <v>1.7364990484314209</v>
      </c>
      <c r="M372" s="16">
        <v>1.7482613767023074</v>
      </c>
      <c r="N372" s="16">
        <v>1.76031523409196</v>
      </c>
      <c r="O372" s="16">
        <v>1.772615783581035</v>
      </c>
      <c r="P372" s="16">
        <v>1.7851168813897365</v>
      </c>
      <c r="Q372" s="16">
        <v>1.797771240322973</v>
      </c>
      <c r="R372" s="16">
        <v>1.8105310552061566</v>
      </c>
      <c r="S372" s="16">
        <v>1.8233529628149436</v>
      </c>
      <c r="T372" s="16">
        <v>1.8362020860846282</v>
      </c>
      <c r="U372" s="16">
        <v>1.8490512184216044</v>
      </c>
      <c r="V372" s="16">
        <v>1.8618786033367234</v>
      </c>
      <c r="W372" s="16">
        <v>1.8746665093631307</v>
      </c>
      <c r="X372" s="16">
        <v>1.8874007646802204</v>
      </c>
      <c r="Y372" s="16">
        <v>1.9000703863171582</v>
      </c>
      <c r="Z372" s="16">
        <v>1.9126672547600565</v>
      </c>
      <c r="AA372" s="16">
        <v>1.9251858247734348</v>
      </c>
      <c r="AB372" s="16">
        <v>1.937622723578436</v>
      </c>
      <c r="AC372" s="16">
        <v>1.9499761600101457</v>
      </c>
      <c r="AD372" s="16">
        <v>1.962245669017976</v>
      </c>
      <c r="AE372" s="16">
        <v>1.9744319879589134</v>
      </c>
      <c r="AF372" s="16">
        <v>1.9865369470773362</v>
      </c>
      <c r="AG372" s="16">
        <v>1.9985633103294014</v>
      </c>
      <c r="AH372" s="16">
        <v>2.0105144082617006</v>
      </c>
      <c r="AI372" s="16">
        <v>2.0223939485592366</v>
      </c>
      <c r="AJ372" s="16">
        <v>2.034205979715954</v>
      </c>
      <c r="AK372" s="16">
        <v>2.0459548626339936</v>
      </c>
      <c r="AL372" s="16"/>
    </row>
    <row r="373" ht="12.75" customHeight="1">
      <c r="A373" s="20">
        <v>40056.0</v>
      </c>
      <c r="B373" s="16">
        <v>1.8894680891893971</v>
      </c>
      <c r="C373" s="16">
        <v>1.881459411660289</v>
      </c>
      <c r="D373" s="16">
        <v>1.875042185471697</v>
      </c>
      <c r="E373" s="16">
        <v>1.8700715867242788</v>
      </c>
      <c r="F373" s="16">
        <v>1.8664249044477506</v>
      </c>
      <c r="G373" s="16">
        <v>1.8639978551128256</v>
      </c>
      <c r="H373" s="16">
        <v>1.8627015716332853</v>
      </c>
      <c r="I373" s="16">
        <v>1.8624582084003414</v>
      </c>
      <c r="J373" s="16">
        <v>1.8631942959622851</v>
      </c>
      <c r="K373" s="16">
        <v>1.8648388443406518</v>
      </c>
      <c r="L373" s="16">
        <v>1.8673245523351059</v>
      </c>
      <c r="M373" s="16">
        <v>1.8705888014762715</v>
      </c>
      <c r="N373" s="16">
        <v>1.874569639883159</v>
      </c>
      <c r="O373" s="16">
        <v>1.8792029109448687</v>
      </c>
      <c r="P373" s="16">
        <v>1.8844223584055186</v>
      </c>
      <c r="Q373" s="16">
        <v>1.8901603531951898</v>
      </c>
      <c r="R373" s="16">
        <v>1.8963534179155848</v>
      </c>
      <c r="S373" s="16">
        <v>1.902947251156451</v>
      </c>
      <c r="T373" s="16">
        <v>1.9098961822847733</v>
      </c>
      <c r="U373" s="16">
        <v>1.9171617968788361</v>
      </c>
      <c r="V373" s="16">
        <v>1.9247108798138188</v>
      </c>
      <c r="W373" s="16">
        <v>1.932514416511417</v>
      </c>
      <c r="X373" s="16">
        <v>1.9405471394747729</v>
      </c>
      <c r="Y373" s="16">
        <v>1.9487871379674968</v>
      </c>
      <c r="Z373" s="16">
        <v>1.9572155138004435</v>
      </c>
      <c r="AA373" s="16">
        <v>1.9658159618907043</v>
      </c>
      <c r="AB373" s="16">
        <v>1.9745741740802416</v>
      </c>
      <c r="AC373" s="16">
        <v>1.983477539062256</v>
      </c>
      <c r="AD373" s="16">
        <v>1.9925149809904537</v>
      </c>
      <c r="AE373" s="16">
        <v>2.001676817306783</v>
      </c>
      <c r="AF373" s="16">
        <v>2.0109546317946054</v>
      </c>
      <c r="AG373" s="16">
        <v>2.020341110498067</v>
      </c>
      <c r="AH373" s="16">
        <v>2.029829738688105</v>
      </c>
      <c r="AI373" s="16">
        <v>2.039414641948486</v>
      </c>
      <c r="AJ373" s="16">
        <v>2.0490905296908757</v>
      </c>
      <c r="AK373" s="16">
        <v>2.058852646502519</v>
      </c>
      <c r="AL373" s="16"/>
    </row>
    <row r="374" ht="12.75" customHeight="1">
      <c r="A374" s="20">
        <v>40086.0</v>
      </c>
      <c r="B374" s="16">
        <v>1.7894592242444565</v>
      </c>
      <c r="C374" s="16">
        <v>1.7903212723479933</v>
      </c>
      <c r="D374" s="16">
        <v>1.7925482430231212</v>
      </c>
      <c r="E374" s="16">
        <v>1.79602540019948</v>
      </c>
      <c r="F374" s="16">
        <v>1.8006501964671866</v>
      </c>
      <c r="G374" s="16">
        <v>1.8063300071194974</v>
      </c>
      <c r="H374" s="16">
        <v>1.812980175262202</v>
      </c>
      <c r="I374" s="16">
        <v>1.8205218686839806</v>
      </c>
      <c r="J374" s="16">
        <v>1.8288809394867316</v>
      </c>
      <c r="K374" s="16">
        <v>1.8379870765820432</v>
      </c>
      <c r="L374" s="16">
        <v>1.8477728407078875</v>
      </c>
      <c r="M374" s="16">
        <v>1.8581714478899727</v>
      </c>
      <c r="N374" s="16">
        <v>1.8691152387191636</v>
      </c>
      <c r="O374" s="16">
        <v>1.880535695152752</v>
      </c>
      <c r="P374" s="16">
        <v>1.8923639453759393</v>
      </c>
      <c r="Q374" s="16">
        <v>1.9045355482245208</v>
      </c>
      <c r="R374" s="16">
        <v>1.9169949810970575</v>
      </c>
      <c r="S374" s="16">
        <v>1.9296950728454756</v>
      </c>
      <c r="T374" s="16">
        <v>1.9425956943525098</v>
      </c>
      <c r="U374" s="16">
        <v>1.9556618703763031</v>
      </c>
      <c r="V374" s="16">
        <v>1.9688628250935314</v>
      </c>
      <c r="W374" s="16">
        <v>1.9821715196616454</v>
      </c>
      <c r="X374" s="16">
        <v>1.9955642546677332</v>
      </c>
      <c r="Y374" s="16">
        <v>2.009020322271272</v>
      </c>
      <c r="Z374" s="16">
        <v>2.0225216967112067</v>
      </c>
      <c r="AA374" s="16">
        <v>2.0360526434100192</v>
      </c>
      <c r="AB374" s="16">
        <v>2.049599263352614</v>
      </c>
      <c r="AC374" s="16">
        <v>2.0631492705068304</v>
      </c>
      <c r="AD374" s="16">
        <v>2.0766918395274003</v>
      </c>
      <c r="AE374" s="16">
        <v>2.0902174703835077</v>
      </c>
      <c r="AF374" s="16">
        <v>2.103717844666835</v>
      </c>
      <c r="AG374" s="16">
        <v>2.117185624973189</v>
      </c>
      <c r="AH374" s="16">
        <v>2.130614326853366</v>
      </c>
      <c r="AI374" s="16">
        <v>2.143998244221325</v>
      </c>
      <c r="AJ374" s="16">
        <v>2.157332383391204</v>
      </c>
      <c r="AK374" s="16">
        <v>2.1706124036834042</v>
      </c>
      <c r="AL374" s="16"/>
    </row>
    <row r="375" ht="12.75" customHeight="1">
      <c r="A375" s="20">
        <v>40117.0</v>
      </c>
      <c r="B375" s="16">
        <v>2.3029117469556266</v>
      </c>
      <c r="C375" s="16">
        <v>2.3013322071019706</v>
      </c>
      <c r="D375" s="16">
        <v>2.3009223520282744</v>
      </c>
      <c r="E375" s="16">
        <v>2.3015835570657415</v>
      </c>
      <c r="F375" s="16">
        <v>2.303228258580294</v>
      </c>
      <c r="G375" s="16">
        <v>2.3057776314749345</v>
      </c>
      <c r="H375" s="16">
        <v>2.3091591224931056</v>
      </c>
      <c r="I375" s="16">
        <v>2.313305230981779</v>
      </c>
      <c r="J375" s="16">
        <v>2.318152917337521</v>
      </c>
      <c r="K375" s="16">
        <v>2.3236428579535815</v>
      </c>
      <c r="L375" s="16">
        <v>2.3297167698259287</v>
      </c>
      <c r="M375" s="16">
        <v>2.3363156807475605</v>
      </c>
      <c r="N375" s="16">
        <v>2.343379928206469</v>
      </c>
      <c r="O375" s="16">
        <v>2.350849688801072</v>
      </c>
      <c r="P375" s="16">
        <v>2.35866951668407</v>
      </c>
      <c r="Q375" s="16">
        <v>2.3667920715413344</v>
      </c>
      <c r="R375" s="16">
        <v>2.3751774882956562</v>
      </c>
      <c r="S375" s="16">
        <v>2.3837920916523876</v>
      </c>
      <c r="T375" s="16">
        <v>2.392606572315362</v>
      </c>
      <c r="U375" s="16">
        <v>2.4015951543544674</v>
      </c>
      <c r="V375" s="16">
        <v>2.4107351988666306</v>
      </c>
      <c r="W375" s="16">
        <v>2.4200068629946276</v>
      </c>
      <c r="X375" s="16">
        <v>2.429392802475406</v>
      </c>
      <c r="Y375" s="16">
        <v>2.4388779053073555</v>
      </c>
      <c r="Z375" s="16">
        <v>2.448448924094015</v>
      </c>
      <c r="AA375" s="16">
        <v>2.4580940592970943</v>
      </c>
      <c r="AB375" s="16">
        <v>2.4678027779487546</v>
      </c>
      <c r="AC375" s="16">
        <v>2.4775656918132327</v>
      </c>
      <c r="AD375" s="16">
        <v>2.4873744492122136</v>
      </c>
      <c r="AE375" s="16">
        <v>2.4972216175389</v>
      </c>
      <c r="AF375" s="16">
        <v>2.5071005235788615</v>
      </c>
      <c r="AG375" s="16">
        <v>2.517005156399814</v>
      </c>
      <c r="AH375" s="16">
        <v>2.5269301086964666</v>
      </c>
      <c r="AI375" s="16">
        <v>2.536870524753705</v>
      </c>
      <c r="AJ375" s="16">
        <v>2.546822053626058</v>
      </c>
      <c r="AK375" s="16">
        <v>2.5567807791922967</v>
      </c>
      <c r="AL375" s="16"/>
    </row>
    <row r="376" ht="12.75" customHeight="1">
      <c r="A376" s="20">
        <v>40147.0</v>
      </c>
      <c r="B376" s="16">
        <v>2.042454050329301</v>
      </c>
      <c r="C376" s="16">
        <v>2.044660599956917</v>
      </c>
      <c r="D376" s="16">
        <v>2.0485755395660172</v>
      </c>
      <c r="E376" s="16">
        <v>2.054034201960949</v>
      </c>
      <c r="F376" s="16">
        <v>2.060887799819327</v>
      </c>
      <c r="G376" s="16">
        <v>2.0689995872484497</v>
      </c>
      <c r="H376" s="16">
        <v>2.078242626208356</v>
      </c>
      <c r="I376" s="16">
        <v>2.0884988274167746</v>
      </c>
      <c r="J376" s="16">
        <v>2.0996584619818366</v>
      </c>
      <c r="K376" s="16">
        <v>2.1116172865612857</v>
      </c>
      <c r="L376" s="16">
        <v>2.124274233542039</v>
      </c>
      <c r="M376" s="16">
        <v>2.1375308624266647</v>
      </c>
      <c r="N376" s="16">
        <v>2.151291436740979</v>
      </c>
      <c r="O376" s="16">
        <v>2.1654676636603707</v>
      </c>
      <c r="P376" s="16">
        <v>2.1799830736613175</v>
      </c>
      <c r="Q376" s="16">
        <v>2.1947720581809524</v>
      </c>
      <c r="R376" s="16">
        <v>2.209778207700304</v>
      </c>
      <c r="S376" s="16">
        <v>2.2249521873481735</v>
      </c>
      <c r="T376" s="16">
        <v>2.2402505712961718</v>
      </c>
      <c r="U376" s="16">
        <v>2.2556351665120187</v>
      </c>
      <c r="V376" s="16">
        <v>2.271072431337758</v>
      </c>
      <c r="W376" s="16">
        <v>2.2865329699056103</v>
      </c>
      <c r="X376" s="16">
        <v>2.301991086772186</v>
      </c>
      <c r="Y376" s="16">
        <v>2.317424286388915</v>
      </c>
      <c r="Z376" s="16">
        <v>2.3328127404103776</v>
      </c>
      <c r="AA376" s="16">
        <v>2.3481389821040777</v>
      </c>
      <c r="AB376" s="16">
        <v>2.3633876747351974</v>
      </c>
      <c r="AC376" s="16">
        <v>2.3785454066758986</v>
      </c>
      <c r="AD376" s="16">
        <v>2.393600496698875</v>
      </c>
      <c r="AE376" s="16">
        <v>2.4085427829330466</v>
      </c>
      <c r="AF376" s="16">
        <v>2.423363463398742</v>
      </c>
      <c r="AG376" s="16">
        <v>2.4380549741001016</v>
      </c>
      <c r="AH376" s="16">
        <v>2.452610880430002</v>
      </c>
      <c r="AI376" s="16">
        <v>2.4670257798039197</v>
      </c>
      <c r="AJ376" s="16">
        <v>2.4812952112810724</v>
      </c>
      <c r="AK376" s="16">
        <v>2.495415561307489</v>
      </c>
      <c r="AL376" s="16"/>
    </row>
    <row r="377" ht="12.75" customHeight="1">
      <c r="A377" s="20">
        <v>40178.0</v>
      </c>
      <c r="B377" s="16">
        <v>2.310231457864686</v>
      </c>
      <c r="C377" s="16">
        <v>2.3139655125968117</v>
      </c>
      <c r="D377" s="16">
        <v>2.3186124940631188</v>
      </c>
      <c r="E377" s="16">
        <v>2.3240874887176908</v>
      </c>
      <c r="F377" s="16">
        <v>2.330316332917808</v>
      </c>
      <c r="G377" s="16">
        <v>2.33723370169519</v>
      </c>
      <c r="H377" s="16">
        <v>2.344781559480268</v>
      </c>
      <c r="I377" s="16">
        <v>2.3529074527759115</v>
      </c>
      <c r="J377" s="16">
        <v>2.3615611267810435</v>
      </c>
      <c r="K377" s="16">
        <v>2.3706925726525596</v>
      </c>
      <c r="L377" s="16">
        <v>2.3802519115564524</v>
      </c>
      <c r="M377" s="16">
        <v>2.3901898484377955</v>
      </c>
      <c r="N377" s="16">
        <v>2.4004615596450174</v>
      </c>
      <c r="O377" s="16">
        <v>2.4110293135582412</v>
      </c>
      <c r="P377" s="16">
        <v>2.4218617680100873</v>
      </c>
      <c r="Q377" s="16">
        <v>2.432932594789691</v>
      </c>
      <c r="R377" s="16">
        <v>2.444218552442677</v>
      </c>
      <c r="S377" s="16">
        <v>2.455698794040199</v>
      </c>
      <c r="T377" s="16">
        <v>2.467354586767041</v>
      </c>
      <c r="U377" s="16">
        <v>2.479169071681434</v>
      </c>
      <c r="V377" s="16">
        <v>2.4911270555069027</v>
      </c>
      <c r="W377" s="16">
        <v>2.5032148202957067</v>
      </c>
      <c r="X377" s="16">
        <v>2.515419808411686</v>
      </c>
      <c r="Y377" s="16">
        <v>2.527730287362829</v>
      </c>
      <c r="Z377" s="16">
        <v>2.5401352366331116</v>
      </c>
      <c r="AA377" s="16">
        <v>2.5526242764768377</v>
      </c>
      <c r="AB377" s="16">
        <v>2.5651876051161877</v>
      </c>
      <c r="AC377" s="16">
        <v>2.5778159444202213</v>
      </c>
      <c r="AD377" s="16">
        <v>2.590500494107404</v>
      </c>
      <c r="AE377" s="16">
        <v>2.6032328886320153</v>
      </c>
      <c r="AF377" s="16">
        <v>2.616005157676204</v>
      </c>
      <c r="AG377" s="16">
        <v>2.6288096908617837</v>
      </c>
      <c r="AH377" s="16">
        <v>2.6416392061562863</v>
      </c>
      <c r="AI377" s="16">
        <v>2.654486718232422</v>
      </c>
      <c r="AJ377" s="16">
        <v>2.667345500183341</v>
      </c>
      <c r="AK377" s="16">
        <v>2.680209056392163</v>
      </c>
      <c r="AL377" s="16"/>
    </row>
    <row r="378" ht="12.75" customHeight="1">
      <c r="A378" s="20">
        <v>40209.0</v>
      </c>
      <c r="B378" s="16">
        <v>2.468984125626468</v>
      </c>
      <c r="C378" s="16">
        <v>2.4670814848629785</v>
      </c>
      <c r="D378" s="16">
        <v>2.4663637191473775</v>
      </c>
      <c r="E378" s="16">
        <v>2.4667267147169567</v>
      </c>
      <c r="F378" s="16">
        <v>2.4680762261167537</v>
      </c>
      <c r="G378" s="16">
        <v>2.4703265787202366</v>
      </c>
      <c r="H378" s="16">
        <v>2.4733998445594203</v>
      </c>
      <c r="I378" s="16">
        <v>2.4772234254711423</v>
      </c>
      <c r="J378" s="16">
        <v>2.481726201691607</v>
      </c>
      <c r="K378" s="16">
        <v>2.486837547256176</v>
      </c>
      <c r="L378" s="16">
        <v>2.4924877089465283</v>
      </c>
      <c r="M378" s="16">
        <v>2.4986124694266696</v>
      </c>
      <c r="N378" s="16">
        <v>2.5051569988783706</v>
      </c>
      <c r="O378" s="16">
        <v>2.5120750124454028</v>
      </c>
      <c r="P378" s="16">
        <v>2.519327198066735</v>
      </c>
      <c r="Q378" s="16">
        <v>2.526879066317634</v>
      </c>
      <c r="R378" s="16">
        <v>2.5346999880707473</v>
      </c>
      <c r="S378" s="16">
        <v>2.542762731184558</v>
      </c>
      <c r="T378" s="16">
        <v>2.5510430655050467</v>
      </c>
      <c r="U378" s="16">
        <v>2.5595194217307515</v>
      </c>
      <c r="V378" s="16">
        <v>2.5681725882171773</v>
      </c>
      <c r="W378" s="16">
        <v>2.576985290854346</v>
      </c>
      <c r="X378" s="16">
        <v>2.5859417271442973</v>
      </c>
      <c r="Y378" s="16">
        <v>2.5950273704453597</v>
      </c>
      <c r="Z378" s="16">
        <v>2.6042288397378526</v>
      </c>
      <c r="AA378" s="16">
        <v>2.613533784976472</v>
      </c>
      <c r="AB378" s="16">
        <v>2.622930776946317</v>
      </c>
      <c r="AC378" s="16">
        <v>2.6324091878953375</v>
      </c>
      <c r="AD378" s="16">
        <v>2.641959104507366</v>
      </c>
      <c r="AE378" s="16">
        <v>2.6515712615497313</v>
      </c>
      <c r="AF378" s="16">
        <v>2.6612369829565856</v>
      </c>
      <c r="AG378" s="16">
        <v>2.670948129175332</v>
      </c>
      <c r="AH378" s="16">
        <v>2.680697034777115</v>
      </c>
      <c r="AI378" s="16">
        <v>2.690476395553188</v>
      </c>
      <c r="AJ378" s="16">
        <v>2.700279201921237</v>
      </c>
      <c r="AK378" s="16">
        <v>2.7100987132285512</v>
      </c>
      <c r="AL378" s="16"/>
    </row>
    <row r="379" ht="12.75" customHeight="1">
      <c r="A379" s="20">
        <v>40237.0</v>
      </c>
      <c r="B379" s="16">
        <v>2.6115740565445806</v>
      </c>
      <c r="C379" s="16">
        <v>2.6089663002462435</v>
      </c>
      <c r="D379" s="16">
        <v>2.607315653556441</v>
      </c>
      <c r="E379" s="16">
        <v>2.606529363598816</v>
      </c>
      <c r="F379" s="16">
        <v>2.6065272719562804</v>
      </c>
      <c r="G379" s="16">
        <v>2.607240594411979</v>
      </c>
      <c r="H379" s="16">
        <v>2.6086099853876803</v>
      </c>
      <c r="I379" s="16">
        <v>2.6105832737756063</v>
      </c>
      <c r="J379" s="16">
        <v>2.61311414002422</v>
      </c>
      <c r="K379" s="16">
        <v>2.6161613011073683</v>
      </c>
      <c r="L379" s="16">
        <v>2.6196884306000356</v>
      </c>
      <c r="M379" s="16">
        <v>2.6236642009647833</v>
      </c>
      <c r="N379" s="16">
        <v>2.628061614484863</v>
      </c>
      <c r="O379" s="16">
        <v>2.632856781518563</v>
      </c>
      <c r="P379" s="16">
        <v>2.6380279709645995</v>
      </c>
      <c r="Q379" s="16">
        <v>2.6435553002046843</v>
      </c>
      <c r="R379" s="16">
        <v>2.649420509678772</v>
      </c>
      <c r="S379" s="16">
        <v>2.6556067696638506</v>
      </c>
      <c r="T379" s="16">
        <v>2.662098514013815</v>
      </c>
      <c r="U379" s="16">
        <v>2.6688812924176606</v>
      </c>
      <c r="V379" s="16">
        <v>2.6759415287958253</v>
      </c>
      <c r="W379" s="16">
        <v>2.683266207979549</v>
      </c>
      <c r="X379" s="16">
        <v>2.6908427731801026</v>
      </c>
      <c r="Y379" s="16">
        <v>2.6986590781299418</v>
      </c>
      <c r="Z379" s="16">
        <v>2.7067033477072298</v>
      </c>
      <c r="AA379" s="16">
        <v>2.7149641580245376</v>
      </c>
      <c r="AB379" s="16">
        <v>2.723430413811701</v>
      </c>
      <c r="AC379" s="16">
        <v>2.7320913174546826</v>
      </c>
      <c r="AD379" s="16">
        <v>2.7409363409148075</v>
      </c>
      <c r="AE379" s="16">
        <v>2.749955200766988</v>
      </c>
      <c r="AF379" s="16">
        <v>2.7591378299308746</v>
      </c>
      <c r="AG379" s="16">
        <v>2.76847431319507</v>
      </c>
      <c r="AH379" s="16">
        <v>2.7779548405148153</v>
      </c>
      <c r="AI379" s="16">
        <v>2.7875696959416056</v>
      </c>
      <c r="AJ379" s="16">
        <v>2.7973092496489285</v>
      </c>
      <c r="AK379" s="16">
        <v>2.80716394969811</v>
      </c>
      <c r="AL379" s="16"/>
    </row>
    <row r="380" ht="12.75" customHeight="1">
      <c r="A380" s="20">
        <v>40268.0</v>
      </c>
      <c r="B380" s="16">
        <v>2.791122325255207</v>
      </c>
      <c r="C380" s="16">
        <v>2.79416629704284</v>
      </c>
      <c r="D380" s="16">
        <v>2.79705840466689</v>
      </c>
      <c r="E380" s="16">
        <v>2.7998005363537697</v>
      </c>
      <c r="F380" s="16">
        <v>2.8024058132688117</v>
      </c>
      <c r="G380" s="16">
        <v>2.8048966411299263</v>
      </c>
      <c r="H380" s="16">
        <v>2.8073021854286786</v>
      </c>
      <c r="I380" s="16">
        <v>2.809657027824748</v>
      </c>
      <c r="J380" s="16">
        <v>2.812000056994738</v>
      </c>
      <c r="K380" s="16">
        <v>2.814370244677052</v>
      </c>
      <c r="L380" s="16">
        <v>2.816802702926766</v>
      </c>
      <c r="M380" s="16">
        <v>2.819328754885359</v>
      </c>
      <c r="N380" s="16">
        <v>2.8219759400575257</v>
      </c>
      <c r="O380" s="16">
        <v>2.8247680942161857</v>
      </c>
      <c r="P380" s="16">
        <v>2.827725794736264</v>
      </c>
      <c r="Q380" s="16">
        <v>2.8308667678944275</v>
      </c>
      <c r="R380" s="16">
        <v>2.8342062365639866</v>
      </c>
      <c r="S380" s="16">
        <v>2.8377572176100667</v>
      </c>
      <c r="T380" s="16">
        <v>2.841530703261199</v>
      </c>
      <c r="U380" s="16">
        <v>2.8455356255107276</v>
      </c>
      <c r="V380" s="16">
        <v>2.84977898286192</v>
      </c>
      <c r="W380" s="16">
        <v>2.8542660485310325</v>
      </c>
      <c r="X380" s="16">
        <v>2.8590005539851493</v>
      </c>
      <c r="Y380" s="16">
        <v>2.8639848427646424</v>
      </c>
      <c r="Z380" s="16">
        <v>2.869219967090814</v>
      </c>
      <c r="AA380" s="16">
        <v>2.8747057868111154</v>
      </c>
      <c r="AB380" s="16">
        <v>2.880441084730729</v>
      </c>
      <c r="AC380" s="16">
        <v>2.8864236701743247</v>
      </c>
      <c r="AD380" s="16">
        <v>2.892650470821586</v>
      </c>
      <c r="AE380" s="16">
        <v>2.899117604892589</v>
      </c>
      <c r="AF380" s="16">
        <v>2.9058203860685428</v>
      </c>
      <c r="AG380" s="16">
        <v>2.9127533457746786</v>
      </c>
      <c r="AH380" s="16">
        <v>2.9199102989274714</v>
      </c>
      <c r="AI380" s="16">
        <v>2.9272844057026326</v>
      </c>
      <c r="AJ380" s="16">
        <v>2.934868226349191</v>
      </c>
      <c r="AK380" s="16">
        <v>2.9426537552953946</v>
      </c>
      <c r="AL380" s="16"/>
    </row>
    <row r="381" ht="12.75" customHeight="1">
      <c r="A381" s="20">
        <v>40298.0</v>
      </c>
      <c r="B381" s="16">
        <v>3.1077253642348426</v>
      </c>
      <c r="C381" s="16">
        <v>3.108130252099147</v>
      </c>
      <c r="D381" s="16">
        <v>3.108077117403897</v>
      </c>
      <c r="E381" s="16">
        <v>3.107610313030177</v>
      </c>
      <c r="F381" s="16">
        <v>3.1067851947114793</v>
      </c>
      <c r="G381" s="16">
        <v>3.105664268934739</v>
      </c>
      <c r="H381" s="16">
        <v>2.8601937839772615</v>
      </c>
      <c r="I381" s="16">
        <v>2.8521283836108298</v>
      </c>
      <c r="J381" s="16">
        <v>2.8453991134361063</v>
      </c>
      <c r="K381" s="16">
        <v>2.8398926541852525</v>
      </c>
      <c r="L381" s="16">
        <v>2.8355104393374306</v>
      </c>
      <c r="M381" s="16">
        <v>2.832165586709544</v>
      </c>
      <c r="N381" s="16">
        <v>2.829780607818774</v>
      </c>
      <c r="O381" s="16">
        <v>2.828286132416954</v>
      </c>
      <c r="P381" s="16">
        <v>2.827619867691275</v>
      </c>
      <c r="Q381" s="16">
        <v>2.827725713584892</v>
      </c>
      <c r="R381" s="16">
        <v>2.8285530063164916</v>
      </c>
      <c r="S381" s="16">
        <v>2.8300557772560335</v>
      </c>
      <c r="T381" s="16">
        <v>2.832191929270437</v>
      </c>
      <c r="U381" s="16">
        <v>2.8349227071022716</v>
      </c>
      <c r="V381" s="16">
        <v>2.838212324896492</v>
      </c>
      <c r="W381" s="16">
        <v>2.842027643406908</v>
      </c>
      <c r="X381" s="16">
        <v>2.8463378687875345</v>
      </c>
      <c r="Y381" s="16">
        <v>2.851114201314622</v>
      </c>
      <c r="Z381" s="16">
        <v>2.856329571212232</v>
      </c>
      <c r="AA381" s="16">
        <v>2.861958463243769</v>
      </c>
      <c r="AB381" s="16">
        <v>2.8679767643061633</v>
      </c>
      <c r="AC381" s="16">
        <v>2.874361628600025</v>
      </c>
      <c r="AD381" s="16">
        <v>2.881091349125266</v>
      </c>
      <c r="AE381" s="16">
        <v>2.888145199129851</v>
      </c>
      <c r="AF381" s="16">
        <v>2.895503310555724</v>
      </c>
      <c r="AG381" s="16">
        <v>2.903146595916035</v>
      </c>
      <c r="AH381" s="16">
        <v>2.911056679823981</v>
      </c>
      <c r="AI381" s="16">
        <v>2.9192158359847933</v>
      </c>
      <c r="AJ381" s="16">
        <v>2.9276069044883406</v>
      </c>
      <c r="AK381" s="16">
        <v>2.936213206896643</v>
      </c>
      <c r="AL381" s="16"/>
    </row>
    <row r="382" ht="12.75" customHeight="1">
      <c r="A382" s="20">
        <v>40329.0</v>
      </c>
      <c r="B382" s="16"/>
      <c r="C382" s="16"/>
      <c r="D382" s="16"/>
      <c r="E382" s="16"/>
      <c r="F382" s="16"/>
      <c r="G382" s="16"/>
      <c r="H382" s="16">
        <v>2.31185376094469</v>
      </c>
      <c r="I382" s="16">
        <v>2.2977360521867674</v>
      </c>
      <c r="J382" s="16">
        <v>2.28548315449754</v>
      </c>
      <c r="K382" s="16">
        <v>2.2749535572061212</v>
      </c>
      <c r="L382" s="16">
        <v>2.2660208963570865</v>
      </c>
      <c r="M382" s="16">
        <v>2.258571641231536</v>
      </c>
      <c r="N382" s="16">
        <v>2.2525033448400644</v>
      </c>
      <c r="O382" s="16">
        <v>2.2477231855373403</v>
      </c>
      <c r="P382" s="16">
        <v>2.2441467330036677</v>
      </c>
      <c r="Q382" s="16">
        <v>2.24169689909669</v>
      </c>
      <c r="R382" s="16">
        <v>2.240303012513606</v>
      </c>
      <c r="S382" s="16">
        <v>2.239899946328561</v>
      </c>
      <c r="T382" s="16">
        <v>2.2404274305570713</v>
      </c>
      <c r="U382" s="16">
        <v>2.2418294993685257</v>
      </c>
      <c r="V382" s="16">
        <v>2.244054012849014</v>
      </c>
      <c r="W382" s="16">
        <v>2.247052246554061</v>
      </c>
      <c r="X382" s="16">
        <v>2.250778565148622</v>
      </c>
      <c r="Y382" s="16">
        <v>2.2551901260015983</v>
      </c>
      <c r="Z382" s="16">
        <v>2.2602465955815574</v>
      </c>
      <c r="AA382" s="16">
        <v>2.265909898546764</v>
      </c>
      <c r="AB382" s="16">
        <v>2.272143996353556</v>
      </c>
      <c r="AC382" s="16">
        <v>2.278914688704033</v>
      </c>
      <c r="AD382" s="16">
        <v>2.2861894198835873</v>
      </c>
      <c r="AE382" s="16">
        <v>2.2939371115364637</v>
      </c>
      <c r="AF382" s="16">
        <v>2.3021280274637133</v>
      </c>
      <c r="AG382" s="16">
        <v>2.3107336537877634</v>
      </c>
      <c r="AH382" s="16">
        <v>2.3197265910223943</v>
      </c>
      <c r="AI382" s="16">
        <v>2.3290804425406053</v>
      </c>
      <c r="AJ382" s="16">
        <v>2.338769704959088</v>
      </c>
      <c r="AK382" s="16">
        <v>2.3487696896589543</v>
      </c>
      <c r="AL382" s="16"/>
    </row>
    <row r="383" ht="12.75" customHeight="1">
      <c r="A383" s="20">
        <v>40359.0</v>
      </c>
      <c r="B383" s="16"/>
      <c r="C383" s="16"/>
      <c r="D383" s="16"/>
      <c r="E383" s="16"/>
      <c r="F383" s="16"/>
      <c r="G383" s="16">
        <v>2.509682119059784</v>
      </c>
      <c r="H383" s="16">
        <v>2.48453291455127</v>
      </c>
      <c r="I383" s="16">
        <v>2.4617925117245587</v>
      </c>
      <c r="J383" s="16">
        <v>2.441278295010202</v>
      </c>
      <c r="K383" s="16">
        <v>2.42282706500183</v>
      </c>
      <c r="L383" s="16">
        <v>2.406292387898618</v>
      </c>
      <c r="M383" s="16">
        <v>2.391542276525957</v>
      </c>
      <c r="N383" s="16">
        <v>2.378457238088716</v>
      </c>
      <c r="O383" s="16">
        <v>2.366928630173987</v>
      </c>
      <c r="P383" s="16">
        <v>2.356857269787969</v>
      </c>
      <c r="Q383" s="16">
        <v>2.348152267758799</v>
      </c>
      <c r="R383" s="16">
        <v>2.3407300815232954</v>
      </c>
      <c r="S383" s="16">
        <v>2.3345136670738516</v>
      </c>
      <c r="T383" s="16">
        <v>2.3294317239045434</v>
      </c>
      <c r="U383" s="16">
        <v>2.3254180423417052</v>
      </c>
      <c r="V383" s="16">
        <v>2.322410942884508</v>
      </c>
      <c r="W383" s="16">
        <v>2.320352819918354</v>
      </c>
      <c r="X383" s="16">
        <v>2.31918973429921</v>
      </c>
      <c r="Y383" s="16">
        <v>2.3188710329300415</v>
      </c>
      <c r="Z383" s="16">
        <v>2.319349013449898</v>
      </c>
      <c r="AA383" s="16">
        <v>2.3205786291604156</v>
      </c>
      <c r="AB383" s="16">
        <v>2.322517229716012</v>
      </c>
      <c r="AC383" s="16">
        <v>2.3251243390312353</v>
      </c>
      <c r="AD383" s="16">
        <v>2.3283614566064452</v>
      </c>
      <c r="AE383" s="16">
        <v>2.3321918750172985</v>
      </c>
      <c r="AF383" s="16">
        <v>2.3365805169079064</v>
      </c>
      <c r="AG383" s="16">
        <v>2.341493788857976</v>
      </c>
      <c r="AH383" s="16">
        <v>2.3468994380678265</v>
      </c>
      <c r="AI383" s="16">
        <v>2.352766415604303</v>
      </c>
      <c r="AJ383" s="16">
        <v>2.3590647708519046</v>
      </c>
      <c r="AK383" s="16">
        <v>2.365765559982252</v>
      </c>
      <c r="AL383" s="16"/>
    </row>
    <row r="384" ht="12.75" customHeight="1">
      <c r="A384" s="20">
        <v>40390.0</v>
      </c>
      <c r="B384" s="16"/>
      <c r="C384" s="16"/>
      <c r="D384" s="16"/>
      <c r="E384" s="16"/>
      <c r="F384" s="16">
        <v>2.4345843037008725</v>
      </c>
      <c r="G384" s="16">
        <v>2.406479235503425</v>
      </c>
      <c r="H384" s="16">
        <v>2.380759037714134</v>
      </c>
      <c r="I384" s="16">
        <v>2.3572433846548764</v>
      </c>
      <c r="J384" s="16">
        <v>2.3357714657966584</v>
      </c>
      <c r="K384" s="16">
        <v>2.3161992969034055</v>
      </c>
      <c r="L384" s="16">
        <v>2.298397328596752</v>
      </c>
      <c r="M384" s="16">
        <v>2.2822484415147484</v>
      </c>
      <c r="N384" s="16">
        <v>2.267646266579951</v>
      </c>
      <c r="O384" s="16">
        <v>2.2544937707894364</v>
      </c>
      <c r="P384" s="16">
        <v>2.2427020936068542</v>
      </c>
      <c r="Q384" s="16">
        <v>2.2321896399589862</v>
      </c>
      <c r="R384" s="16">
        <v>2.2228812370901134</v>
      </c>
      <c r="S384" s="16">
        <v>2.214707370778476</v>
      </c>
      <c r="T384" s="16">
        <v>2.2076035273813144</v>
      </c>
      <c r="U384" s="16">
        <v>2.201509648793488</v>
      </c>
      <c r="V384" s="16">
        <v>2.1963697868872165</v>
      </c>
      <c r="W384" s="16">
        <v>2.1921317544964807</v>
      </c>
      <c r="X384" s="16">
        <v>2.188746730198863</v>
      </c>
      <c r="Y384" s="16">
        <v>2.1861689077172577</v>
      </c>
      <c r="Z384" s="16">
        <v>2.184355188251828</v>
      </c>
      <c r="AA384" s="16">
        <v>2.18326490920038</v>
      </c>
      <c r="AB384" s="16">
        <v>2.1828596015671504</v>
      </c>
      <c r="AC384" s="16">
        <v>2.183102776401332</v>
      </c>
      <c r="AD384" s="16">
        <v>2.183959737853047</v>
      </c>
      <c r="AE384" s="16">
        <v>2.1853974170201536</v>
      </c>
      <c r="AF384" s="16">
        <v>2.1873842206171474</v>
      </c>
      <c r="AG384" s="16">
        <v>2.1898898929809816</v>
      </c>
      <c r="AH384" s="16">
        <v>2.1928853975366938</v>
      </c>
      <c r="AI384" s="16">
        <v>2.1963428117007906</v>
      </c>
      <c r="AJ384" s="16">
        <v>2.2002352324751953</v>
      </c>
      <c r="AK384" s="16">
        <v>2.2045366914817963</v>
      </c>
      <c r="AL384" s="16"/>
    </row>
    <row r="385" ht="12.75" customHeight="1">
      <c r="A385" s="20">
        <v>40421.0</v>
      </c>
      <c r="B385" s="16"/>
      <c r="C385" s="16"/>
      <c r="D385" s="16"/>
      <c r="E385" s="16">
        <v>2.4742310587063754</v>
      </c>
      <c r="F385" s="16">
        <v>2.4400408949673853</v>
      </c>
      <c r="G385" s="16">
        <v>2.408412940815318</v>
      </c>
      <c r="H385" s="16">
        <v>2.3791714180953467</v>
      </c>
      <c r="I385" s="16">
        <v>2.3521571250997266</v>
      </c>
      <c r="J385" s="16">
        <v>2.327225909297584</v>
      </c>
      <c r="K385" s="16">
        <v>2.3042467227353973</v>
      </c>
      <c r="L385" s="16">
        <v>2.283099752192247</v>
      </c>
      <c r="M385" s="16">
        <v>2.2636748588003366</v>
      </c>
      <c r="N385" s="16">
        <v>2.245870272069216</v>
      </c>
      <c r="O385" s="16">
        <v>2.2295916647293206</v>
      </c>
      <c r="P385" s="16">
        <v>2.2147518349812003</v>
      </c>
      <c r="Q385" s="16">
        <v>2.2012700659763684</v>
      </c>
      <c r="R385" s="16">
        <v>2.1890713400085002</v>
      </c>
      <c r="S385" s="16">
        <v>2.1780856600441374</v>
      </c>
      <c r="T385" s="16">
        <v>2.1682474670031375</v>
      </c>
      <c r="U385" s="16">
        <v>2.159495231358766</v>
      </c>
      <c r="V385" s="16">
        <v>2.1517713100224594</v>
      </c>
      <c r="W385" s="16">
        <v>2.1450216295148383</v>
      </c>
      <c r="X385" s="16">
        <v>2.139195307827169</v>
      </c>
      <c r="Y385" s="16">
        <v>2.1342443219765057</v>
      </c>
      <c r="Z385" s="16">
        <v>2.130123216415561</v>
      </c>
      <c r="AA385" s="16">
        <v>2.126788881300143</v>
      </c>
      <c r="AB385" s="16">
        <v>2.124200475784179</v>
      </c>
      <c r="AC385" s="16">
        <v>2.1223192816910457</v>
      </c>
      <c r="AD385" s="16">
        <v>2.1211085047560516</v>
      </c>
      <c r="AE385" s="16">
        <v>2.1205330803137095</v>
      </c>
      <c r="AF385" s="16">
        <v>2.12055948515999</v>
      </c>
      <c r="AG385" s="16">
        <v>2.1211555936547835</v>
      </c>
      <c r="AH385" s="16">
        <v>2.122290555110047</v>
      </c>
      <c r="AI385" s="16">
        <v>2.1239346838801425</v>
      </c>
      <c r="AJ385" s="16">
        <v>2.126059360629433</v>
      </c>
      <c r="AK385" s="16">
        <v>2.128636943473119</v>
      </c>
      <c r="AL385" s="16"/>
    </row>
    <row r="386" ht="12.75" customHeight="1">
      <c r="A386" s="20">
        <v>40451.0</v>
      </c>
      <c r="B386" s="16"/>
      <c r="C386" s="16"/>
      <c r="D386" s="16">
        <v>2.389137979059986</v>
      </c>
      <c r="E386" s="16">
        <v>2.3575074305766206</v>
      </c>
      <c r="F386" s="16">
        <v>2.328461948206095</v>
      </c>
      <c r="G386" s="16">
        <v>2.3018291687536347</v>
      </c>
      <c r="H386" s="16">
        <v>2.2774527398263387</v>
      </c>
      <c r="I386" s="16">
        <v>2.2551908456536798</v>
      </c>
      <c r="J386" s="16">
        <v>2.234914288301285</v>
      </c>
      <c r="K386" s="16">
        <v>2.216504634558584</v>
      </c>
      <c r="L386" s="16">
        <v>2.199852678121161</v>
      </c>
      <c r="M386" s="16">
        <v>2.184857158076051</v>
      </c>
      <c r="N386" s="16">
        <v>2.1714237058387447</v>
      </c>
      <c r="O386" s="16">
        <v>2.1594643512381317</v>
      </c>
      <c r="P386" s="16">
        <v>2.148897323286895</v>
      </c>
      <c r="Q386" s="16">
        <v>2.13964637068198</v>
      </c>
      <c r="R386" s="16">
        <v>2.1316400887431577</v>
      </c>
      <c r="S386" s="16">
        <v>2.1248113437421066</v>
      </c>
      <c r="T386" s="16">
        <v>2.1190968964391255</v>
      </c>
      <c r="U386" s="16">
        <v>2.1144373459141805</v>
      </c>
      <c r="V386" s="16">
        <v>2.110776838688225</v>
      </c>
      <c r="W386" s="16">
        <v>2.1080626852553737</v>
      </c>
      <c r="X386" s="16">
        <v>2.1062450234900196</v>
      </c>
      <c r="Y386" s="16">
        <v>2.1052765242574365</v>
      </c>
      <c r="Z386" s="16">
        <v>2.105112165301616</v>
      </c>
      <c r="AA386" s="16">
        <v>2.1057091440902918</v>
      </c>
      <c r="AB386" s="16">
        <v>2.1070267282817032</v>
      </c>
      <c r="AC386" s="16">
        <v>2.109026059139452</v>
      </c>
      <c r="AD386" s="16">
        <v>2.1116699908749172</v>
      </c>
      <c r="AE386" s="16">
        <v>2.1149229643054808</v>
      </c>
      <c r="AF386" s="16">
        <v>2.1187508695228954</v>
      </c>
      <c r="AG386" s="16">
        <v>2.123120916519041</v>
      </c>
      <c r="AH386" s="16">
        <v>2.128001519405214</v>
      </c>
      <c r="AI386" s="16">
        <v>2.133362192608735</v>
      </c>
      <c r="AJ386" s="16">
        <v>2.139173457625823</v>
      </c>
      <c r="AK386" s="16">
        <v>2.1454067590924515</v>
      </c>
      <c r="AL386" s="16"/>
    </row>
    <row r="387" ht="12.75" customHeight="1">
      <c r="A387" s="20">
        <v>40482.0</v>
      </c>
      <c r="B387" s="16"/>
      <c r="C387" s="16">
        <v>2.5680610491474267</v>
      </c>
      <c r="D387" s="16">
        <v>2.534403801914574</v>
      </c>
      <c r="E387" s="16">
        <v>2.5034621003767743</v>
      </c>
      <c r="F387" s="16">
        <v>2.4750566117284913</v>
      </c>
      <c r="G387" s="16">
        <v>2.4490237040950644</v>
      </c>
      <c r="H387" s="16">
        <v>2.4252145303186254</v>
      </c>
      <c r="I387" s="16">
        <v>2.403493135324646</v>
      </c>
      <c r="J387" s="16">
        <v>2.3837345057526003</v>
      </c>
      <c r="K387" s="16">
        <v>2.365822960880431</v>
      </c>
      <c r="L387" s="16">
        <v>2.3496508193905097</v>
      </c>
      <c r="M387" s="16">
        <v>2.3351173243809007</v>
      </c>
      <c r="N387" s="16">
        <v>2.3221283637407817</v>
      </c>
      <c r="O387" s="16">
        <v>2.3105965241115944</v>
      </c>
      <c r="P387" s="16">
        <v>2.3004403645080798</v>
      </c>
      <c r="Q387" s="16">
        <v>2.291583669830804</v>
      </c>
      <c r="R387" s="16">
        <v>2.2839548156346616</v>
      </c>
      <c r="S387" s="16">
        <v>2.2774863828063117</v>
      </c>
      <c r="T387" s="16">
        <v>2.2721151542669262</v>
      </c>
      <c r="U387" s="16">
        <v>2.2677817973465273</v>
      </c>
      <c r="V387" s="16">
        <v>2.264430434338188</v>
      </c>
      <c r="W387" s="16">
        <v>2.2620082669585764</v>
      </c>
      <c r="X387" s="16">
        <v>2.260465249010476</v>
      </c>
      <c r="Y387" s="16">
        <v>2.259753850814999</v>
      </c>
      <c r="Z387" s="16">
        <v>2.259829014169706</v>
      </c>
      <c r="AA387" s="16">
        <v>2.2606479996158684</v>
      </c>
      <c r="AB387" s="16">
        <v>2.2621701616088012</v>
      </c>
      <c r="AC387" s="16">
        <v>2.2643567490577623</v>
      </c>
      <c r="AD387" s="16">
        <v>2.267170730276605</v>
      </c>
      <c r="AE387" s="16">
        <v>2.2705766345444784</v>
      </c>
      <c r="AF387" s="16">
        <v>2.2745404102024156</v>
      </c>
      <c r="AG387" s="16">
        <v>2.279029297951377</v>
      </c>
      <c r="AH387" s="16">
        <v>2.284011717487355</v>
      </c>
      <c r="AI387" s="16">
        <v>2.289457165863864</v>
      </c>
      <c r="AJ387" s="16">
        <v>2.295336126192401</v>
      </c>
      <c r="AK387" s="16">
        <v>2.3016199861861706</v>
      </c>
      <c r="AL387" s="16"/>
    </row>
    <row r="388" ht="12.75" customHeight="1">
      <c r="A388" s="20">
        <v>40512.0</v>
      </c>
      <c r="B388" s="16">
        <v>2.6313330582558825</v>
      </c>
      <c r="C388" s="16">
        <v>2.589073164184683</v>
      </c>
      <c r="D388" s="16">
        <v>2.5503497214390114</v>
      </c>
      <c r="E388" s="16">
        <v>2.514895417142302</v>
      </c>
      <c r="F388" s="16">
        <v>2.4824702303418746</v>
      </c>
      <c r="G388" s="16">
        <v>2.4528591327077844</v>
      </c>
      <c r="H388" s="16">
        <v>2.4258686456067196</v>
      </c>
      <c r="I388" s="16">
        <v>2.401323477319915</v>
      </c>
      <c r="J388" s="16">
        <v>2.3790637674501216</v>
      </c>
      <c r="K388" s="16">
        <v>2.3589428176096803</v>
      </c>
      <c r="L388" s="16">
        <v>2.3408252479131963</v>
      </c>
      <c r="M388" s="16">
        <v>2.3245861065425637</v>
      </c>
      <c r="N388" s="16">
        <v>2.3101104358601767</v>
      </c>
      <c r="O388" s="16">
        <v>2.2972920984959</v>
      </c>
      <c r="P388" s="16">
        <v>2.2860326466137955</v>
      </c>
      <c r="Q388" s="16">
        <v>2.2762403630550034</v>
      </c>
      <c r="R388" s="16">
        <v>2.267829628007462</v>
      </c>
      <c r="S388" s="16">
        <v>2.26072076505283</v>
      </c>
      <c r="T388" s="16">
        <v>2.2548395406485393</v>
      </c>
      <c r="U388" s="16">
        <v>2.250116548266667</v>
      </c>
      <c r="V388" s="16">
        <v>2.2464866720589867</v>
      </c>
      <c r="W388" s="16">
        <v>2.243888620599275</v>
      </c>
      <c r="X388" s="16">
        <v>2.242264544773185</v>
      </c>
      <c r="Y388" s="16">
        <v>2.2415597830678755</v>
      </c>
      <c r="Z388" s="16">
        <v>2.241722583173056</v>
      </c>
      <c r="AA388" s="16">
        <v>2.2427038119542773</v>
      </c>
      <c r="AB388" s="16">
        <v>2.2444566869772022</v>
      </c>
      <c r="AC388" s="16">
        <v>2.24693652648564</v>
      </c>
      <c r="AD388" s="16">
        <v>2.250100545953159</v>
      </c>
      <c r="AE388" s="16">
        <v>2.2539076823923603</v>
      </c>
      <c r="AF388" s="16">
        <v>2.2583184378513326</v>
      </c>
      <c r="AG388" s="16">
        <v>2.2632947396783423</v>
      </c>
      <c r="AH388" s="16">
        <v>2.2687998154955067</v>
      </c>
      <c r="AI388" s="16">
        <v>2.2747980811222446</v>
      </c>
      <c r="AJ388" s="16">
        <v>2.2812550461549135</v>
      </c>
      <c r="AK388" s="16">
        <v>2.2881373065600235</v>
      </c>
      <c r="AL388" s="16"/>
    </row>
    <row r="389" ht="12.75" customHeight="1">
      <c r="A389" s="20">
        <v>40543.0</v>
      </c>
      <c r="B389" s="16">
        <v>2.8503761914234977</v>
      </c>
      <c r="C389" s="16">
        <v>2.8078189254384194</v>
      </c>
      <c r="D389" s="16">
        <v>2.768912245079786</v>
      </c>
      <c r="E389" s="16">
        <v>2.733371549162701</v>
      </c>
      <c r="F389" s="16">
        <v>2.7009442881642576</v>
      </c>
      <c r="G389" s="16">
        <v>2.6714049365359127</v>
      </c>
      <c r="H389" s="16">
        <v>2.6445506347620142</v>
      </c>
      <c r="I389" s="16">
        <v>2.6201976477922644</v>
      </c>
      <c r="J389" s="16">
        <v>2.5981784673955435</v>
      </c>
      <c r="K389" s="16">
        <v>2.5783394939369977</v>
      </c>
      <c r="L389" s="16">
        <v>2.560539892004842</v>
      </c>
      <c r="M389" s="16">
        <v>2.544650730626826</v>
      </c>
      <c r="N389" s="16">
        <v>2.5305534677049897</v>
      </c>
      <c r="O389" s="16">
        <v>2.5181385830590144</v>
      </c>
      <c r="P389" s="16">
        <v>2.507304427562865</v>
      </c>
      <c r="Q389" s="16">
        <v>2.497956481499104</v>
      </c>
      <c r="R389" s="16">
        <v>2.4900070376711474</v>
      </c>
      <c r="S389" s="16">
        <v>2.483374526773442</v>
      </c>
      <c r="T389" s="16">
        <v>2.4779828045141947</v>
      </c>
      <c r="U389" s="16">
        <v>2.473760535136545</v>
      </c>
      <c r="V389" s="16">
        <v>2.470640657522387</v>
      </c>
      <c r="W389" s="16">
        <v>2.468559952626898</v>
      </c>
      <c r="X389" s="16">
        <v>2.4674587340984724</v>
      </c>
      <c r="Y389" s="16">
        <v>2.4672805139026415</v>
      </c>
      <c r="Z389" s="16">
        <v>2.4679716753252308</v>
      </c>
      <c r="AA389" s="16">
        <v>2.4694811608299174</v>
      </c>
      <c r="AB389" s="16">
        <v>2.4717601807976224</v>
      </c>
      <c r="AC389" s="16">
        <v>2.4747619887241026</v>
      </c>
      <c r="AD389" s="16">
        <v>2.4784416884653404</v>
      </c>
      <c r="AE389" s="16">
        <v>2.482756062907905</v>
      </c>
      <c r="AF389" s="16">
        <v>2.487663421329806</v>
      </c>
      <c r="AG389" s="16">
        <v>2.4931234631155443</v>
      </c>
      <c r="AH389" s="16">
        <v>2.4990971551561505</v>
      </c>
      <c r="AI389" s="16">
        <v>2.505546537675941</v>
      </c>
      <c r="AJ389" s="16">
        <v>2.5124344371641465</v>
      </c>
      <c r="AK389" s="16">
        <v>2.519725294124685</v>
      </c>
      <c r="AL389" s="16"/>
    </row>
    <row r="390" ht="12.75" customHeight="1">
      <c r="A390" s="20">
        <v>40574.0</v>
      </c>
      <c r="B390" s="16">
        <v>3.0317148861568337</v>
      </c>
      <c r="C390" s="16">
        <v>2.99577932589893</v>
      </c>
      <c r="D390" s="16">
        <v>2.962908725795341</v>
      </c>
      <c r="E390" s="16">
        <v>2.9328708076301533</v>
      </c>
      <c r="F390" s="16">
        <v>2.9054583602472213</v>
      </c>
      <c r="G390" s="16">
        <v>2.8804850637588606</v>
      </c>
      <c r="H390" s="16">
        <v>2.857782119986525</v>
      </c>
      <c r="I390" s="16">
        <v>2.837195514693833</v>
      </c>
      <c r="J390" s="16">
        <v>2.818583834894805</v>
      </c>
      <c r="K390" s="16">
        <v>2.801817300478644</v>
      </c>
      <c r="L390" s="16">
        <v>2.786777222784081</v>
      </c>
      <c r="M390" s="16">
        <v>2.773354603583231</v>
      </c>
      <c r="N390" s="16">
        <v>2.7614488255823226</v>
      </c>
      <c r="O390" s="16">
        <v>2.7509665534225216</v>
      </c>
      <c r="P390" s="16">
        <v>2.7418210221705936</v>
      </c>
      <c r="Q390" s="16">
        <v>2.7339318116876727</v>
      </c>
      <c r="R390" s="16">
        <v>2.7272242472168866</v>
      </c>
      <c r="S390" s="16">
        <v>2.721628717157505</v>
      </c>
      <c r="T390" s="16">
        <v>2.717080084325876</v>
      </c>
      <c r="U390" s="16">
        <v>2.7135171777581424</v>
      </c>
      <c r="V390" s="16">
        <v>2.710882386487634</v>
      </c>
      <c r="W390" s="16">
        <v>2.7091213990474117</v>
      </c>
      <c r="X390" s="16">
        <v>2.7081829028269317</v>
      </c>
      <c r="Y390" s="16">
        <v>2.70801827272978</v>
      </c>
      <c r="Z390" s="16">
        <v>2.708581293131234</v>
      </c>
      <c r="AA390" s="16">
        <v>2.709827861584939</v>
      </c>
      <c r="AB390" s="16">
        <v>2.711715714242381</v>
      </c>
      <c r="AC390" s="16">
        <v>2.7142042410990745</v>
      </c>
      <c r="AD390" s="16">
        <v>2.7172543299710146</v>
      </c>
      <c r="AE390" s="16">
        <v>2.720828227807601</v>
      </c>
      <c r="AF390" s="16">
        <v>2.724889417134055</v>
      </c>
      <c r="AG390" s="16">
        <v>2.7294025056256244</v>
      </c>
      <c r="AH390" s="16">
        <v>2.734333103233469</v>
      </c>
      <c r="AI390" s="16">
        <v>2.739647707000986</v>
      </c>
      <c r="AJ390" s="16">
        <v>2.7453144190166667</v>
      </c>
      <c r="AK390" s="16">
        <v>2.7513036991109674</v>
      </c>
      <c r="AL390" s="16"/>
    </row>
    <row r="391" ht="12.75" customHeight="1">
      <c r="A391" s="20">
        <v>40602.0</v>
      </c>
      <c r="B391" s="16">
        <v>3.412849550094992</v>
      </c>
      <c r="C391" s="16">
        <v>3.369720079275922</v>
      </c>
      <c r="D391" s="16">
        <v>3.3297104255341665</v>
      </c>
      <c r="E391" s="16">
        <v>3.2926014984938634</v>
      </c>
      <c r="F391" s="16">
        <v>3.258197459060008</v>
      </c>
      <c r="G391" s="16">
        <v>3.226321844205109</v>
      </c>
      <c r="H391" s="16">
        <v>3.1968144417971005</v>
      </c>
      <c r="I391" s="16">
        <v>3.1695287818782467</v>
      </c>
      <c r="J391" s="16">
        <v>3.1443306505165283</v>
      </c>
      <c r="K391" s="16">
        <v>3.1210971695976815</v>
      </c>
      <c r="L391" s="16">
        <v>3.099715310474103</v>
      </c>
      <c r="M391" s="16">
        <v>3.0800805260738047</v>
      </c>
      <c r="N391" s="16">
        <v>3.0620956679893836</v>
      </c>
      <c r="O391" s="16">
        <v>3.0456705752106794</v>
      </c>
      <c r="P391" s="16">
        <v>3.0307216534799437</v>
      </c>
      <c r="Q391" s="16">
        <v>3.017171089146164</v>
      </c>
      <c r="R391" s="16">
        <v>3.004946144213052</v>
      </c>
      <c r="S391" s="16">
        <v>2.9939785520944353</v>
      </c>
      <c r="T391" s="16">
        <v>2.984203995705917</v>
      </c>
      <c r="U391" s="16">
        <v>2.9755616393121977</v>
      </c>
      <c r="V391" s="16">
        <v>2.967993724093658</v>
      </c>
      <c r="W391" s="16">
        <v>2.9614452322754596</v>
      </c>
      <c r="X391" s="16">
        <v>2.95586359552704</v>
      </c>
      <c r="Y391" s="16">
        <v>2.9511984374160027</v>
      </c>
      <c r="Z391" s="16">
        <v>2.9474013058349167</v>
      </c>
      <c r="AA391" s="16">
        <v>2.944425418040648</v>
      </c>
      <c r="AB391" s="16">
        <v>2.942225488015176</v>
      </c>
      <c r="AC391" s="16">
        <v>2.94075758254569</v>
      </c>
      <c r="AD391" s="16">
        <v>2.9399789936014535</v>
      </c>
      <c r="AE391" s="16">
        <v>2.9398481248878707</v>
      </c>
      <c r="AF391" s="16">
        <v>2.940324382792473</v>
      </c>
      <c r="AG391" s="16">
        <v>2.9413680320945517</v>
      </c>
      <c r="AH391" s="16">
        <v>2.9429401491697798</v>
      </c>
      <c r="AI391" s="16">
        <v>2.9450034798265534</v>
      </c>
      <c r="AJ391" s="16">
        <v>2.9475233650987716</v>
      </c>
      <c r="AK391" s="16">
        <v>2.950467550654168</v>
      </c>
      <c r="AL391" s="16"/>
    </row>
    <row r="392" ht="12.75" customHeight="1">
      <c r="A392" s="20">
        <v>40633.0</v>
      </c>
      <c r="B392" s="16">
        <v>3.2417711852828788</v>
      </c>
      <c r="C392" s="16">
        <v>3.201589023723371</v>
      </c>
      <c r="D392" s="16">
        <v>3.1644132022465064</v>
      </c>
      <c r="E392" s="16">
        <v>3.130037201349774</v>
      </c>
      <c r="F392" s="16">
        <v>3.098274504872232</v>
      </c>
      <c r="G392" s="16">
        <v>3.068955267619195</v>
      </c>
      <c r="H392" s="16">
        <v>3.0419240201074227</v>
      </c>
      <c r="I392" s="16">
        <v>3.0170391716240017</v>
      </c>
      <c r="J392" s="16">
        <v>2.994171738022584</v>
      </c>
      <c r="K392" s="16">
        <v>2.973203512199805</v>
      </c>
      <c r="L392" s="16">
        <v>2.9540255245193103</v>
      </c>
      <c r="M392" s="16">
        <v>2.936536820168736</v>
      </c>
      <c r="N392" s="16">
        <v>2.920643895986504</v>
      </c>
      <c r="O392" s="16">
        <v>2.9062601487901416</v>
      </c>
      <c r="P392" s="16">
        <v>2.8933050210343234</v>
      </c>
      <c r="Q392" s="16">
        <v>2.8817032451062534</v>
      </c>
      <c r="R392" s="16">
        <v>2.871384198211958</v>
      </c>
      <c r="S392" s="16">
        <v>2.862281351820638</v>
      </c>
      <c r="T392" s="16">
        <v>2.854331818334773</v>
      </c>
      <c r="U392" s="16">
        <v>2.84747595756632</v>
      </c>
      <c r="V392" s="16">
        <v>2.8416570174943607</v>
      </c>
      <c r="W392" s="16">
        <v>2.8368208203338923</v>
      </c>
      <c r="X392" s="16">
        <v>2.832915483451731</v>
      </c>
      <c r="Y392" s="16">
        <v>2.8298910928256036</v>
      </c>
      <c r="Z392" s="16">
        <v>2.827699384957463</v>
      </c>
      <c r="AA392" s="16">
        <v>2.8262935662046647</v>
      </c>
      <c r="AB392" s="16">
        <v>2.8256281686726856</v>
      </c>
      <c r="AC392" s="16">
        <v>2.825658922739345</v>
      </c>
      <c r="AD392" s="16">
        <v>2.8263426440061976</v>
      </c>
      <c r="AE392" s="16">
        <v>2.827637124587044</v>
      </c>
      <c r="AF392" s="16">
        <v>2.829500989550638</v>
      </c>
      <c r="AG392" s="16">
        <v>2.8318936642207917</v>
      </c>
      <c r="AH392" s="16">
        <v>2.83477634158875</v>
      </c>
      <c r="AI392" s="16">
        <v>2.8381129991975658</v>
      </c>
      <c r="AJ392" s="16">
        <v>2.841870249970308</v>
      </c>
      <c r="AK392" s="16">
        <v>2.846017104220384</v>
      </c>
      <c r="AL392" s="16"/>
    </row>
    <row r="393" ht="12.75" customHeight="1">
      <c r="A393" s="20">
        <v>40663.0</v>
      </c>
      <c r="B393" s="16">
        <v>3.0162589180987975</v>
      </c>
      <c r="C393" s="16">
        <v>2.9849419419850527</v>
      </c>
      <c r="D393" s="16">
        <v>2.956347672109751</v>
      </c>
      <c r="E393" s="16">
        <v>2.9302778430232292</v>
      </c>
      <c r="F393" s="16">
        <v>2.9065527617721427</v>
      </c>
      <c r="G393" s="16">
        <v>2.885008746125866</v>
      </c>
      <c r="H393" s="16">
        <v>2.8654976714659703</v>
      </c>
      <c r="I393" s="16">
        <v>2.847885456762212</v>
      </c>
      <c r="J393" s="16">
        <v>2.83204995913085</v>
      </c>
      <c r="K393" s="16">
        <v>2.8178792182366825</v>
      </c>
      <c r="L393" s="16">
        <v>2.805270089384188</v>
      </c>
      <c r="M393" s="16">
        <v>2.794127689017576</v>
      </c>
      <c r="N393" s="16">
        <v>2.7843647805062037</v>
      </c>
      <c r="O393" s="16">
        <v>2.7759007988989457</v>
      </c>
      <c r="P393" s="16">
        <v>2.7686609955806762</v>
      </c>
      <c r="Q393" s="16">
        <v>2.7625757112299985</v>
      </c>
      <c r="R393" s="16">
        <v>2.7575797480794924</v>
      </c>
      <c r="S393" s="16">
        <v>2.7536117792783474</v>
      </c>
      <c r="T393" s="16">
        <v>2.750613850710817</v>
      </c>
      <c r="U393" s="16">
        <v>2.7485309944390264</v>
      </c>
      <c r="V393" s="16">
        <v>2.747310896905435</v>
      </c>
      <c r="W393" s="16">
        <v>2.746903602846303</v>
      </c>
      <c r="X393" s="16">
        <v>2.747261160033117</v>
      </c>
      <c r="Y393" s="16">
        <v>2.7483372881697794</v>
      </c>
      <c r="Z393" s="16">
        <v>2.7500871944832976</v>
      </c>
      <c r="AA393" s="16">
        <v>2.7524674249710026</v>
      </c>
      <c r="AB393" s="16">
        <v>2.7554357331485653</v>
      </c>
      <c r="AC393" s="16">
        <v>2.7589509639218903</v>
      </c>
      <c r="AD393" s="16">
        <v>2.762972930874442</v>
      </c>
      <c r="AE393" s="16">
        <v>2.7674622093422956</v>
      </c>
      <c r="AF393" s="16">
        <v>2.772380098641571</v>
      </c>
      <c r="AG393" s="16">
        <v>2.7776897228938333</v>
      </c>
      <c r="AH393" s="16">
        <v>2.7833570645429</v>
      </c>
      <c r="AI393" s="16">
        <v>2.7893508352537446</v>
      </c>
      <c r="AJ393" s="16">
        <v>2.79564221176829</v>
      </c>
      <c r="AK393" s="16">
        <v>2.8022045798545685</v>
      </c>
      <c r="AL393" s="16"/>
    </row>
    <row r="394" ht="12.75" customHeight="1">
      <c r="A394" s="20">
        <v>40694.0</v>
      </c>
      <c r="B394" s="16">
        <v>2.980403736774064</v>
      </c>
      <c r="C394" s="16">
        <v>2.9563927806484074</v>
      </c>
      <c r="D394" s="16">
        <v>2.934442979380134</v>
      </c>
      <c r="E394" s="16">
        <v>2.9144060187180134</v>
      </c>
      <c r="F394" s="16">
        <v>2.8961445011133637</v>
      </c>
      <c r="G394" s="16">
        <v>2.879533527843973</v>
      </c>
      <c r="H394" s="16">
        <v>2.8644603343767114</v>
      </c>
      <c r="I394" s="16">
        <v>2.8508224449587347</v>
      </c>
      <c r="J394" s="16">
        <v>2.8385261137127236</v>
      </c>
      <c r="K394" s="16">
        <v>2.827485130301924</v>
      </c>
      <c r="L394" s="16">
        <v>2.817620536926748</v>
      </c>
      <c r="M394" s="16">
        <v>2.808860290181765</v>
      </c>
      <c r="N394" s="16">
        <v>2.8011383754396366</v>
      </c>
      <c r="O394" s="16">
        <v>2.794394013590857</v>
      </c>
      <c r="P394" s="16">
        <v>2.788570989823543</v>
      </c>
      <c r="Q394" s="16">
        <v>2.783617088524091</v>
      </c>
      <c r="R394" s="16">
        <v>2.779483658692582</v>
      </c>
      <c r="S394" s="16">
        <v>2.7761252378805814</v>
      </c>
      <c r="T394" s="16">
        <v>2.7734991853259823</v>
      </c>
      <c r="U394" s="16">
        <v>2.7715653613068434</v>
      </c>
      <c r="V394" s="16">
        <v>2.770285842904939</v>
      </c>
      <c r="W394" s="16">
        <v>2.769624584331387</v>
      </c>
      <c r="X394" s="16">
        <v>2.7695470912812117</v>
      </c>
      <c r="Y394" s="16">
        <v>2.7700202435307646</v>
      </c>
      <c r="Z394" s="16">
        <v>2.771012154723203</v>
      </c>
      <c r="AA394" s="16">
        <v>2.772492048981816</v>
      </c>
      <c r="AB394" s="16">
        <v>2.7744301520383363</v>
      </c>
      <c r="AC394" s="16">
        <v>2.776797592186927</v>
      </c>
      <c r="AD394" s="16">
        <v>2.779566296385922</v>
      </c>
      <c r="AE394" s="16">
        <v>2.782708955727645</v>
      </c>
      <c r="AF394" s="16">
        <v>2.786199629879744</v>
      </c>
      <c r="AG394" s="16">
        <v>2.7900142960642413</v>
      </c>
      <c r="AH394" s="16">
        <v>2.794130646410893</v>
      </c>
      <c r="AI394" s="16">
        <v>2.7985279473591627</v>
      </c>
      <c r="AJ394" s="16">
        <v>2.803186939861461</v>
      </c>
      <c r="AK394" s="16">
        <v>2.808089722025439</v>
      </c>
      <c r="AL394" s="16"/>
    </row>
    <row r="395" ht="12.75" customHeight="1">
      <c r="A395" s="20">
        <v>40724.0</v>
      </c>
      <c r="B395" s="16">
        <v>3.0437513359671753</v>
      </c>
      <c r="C395" s="16">
        <v>3.019029970163053</v>
      </c>
      <c r="D395" s="16">
        <v>2.996161894183971</v>
      </c>
      <c r="E395" s="16">
        <v>2.9750293092891704</v>
      </c>
      <c r="F395" s="16">
        <v>2.955523660023609</v>
      </c>
      <c r="G395" s="16">
        <v>2.9375462522320737</v>
      </c>
      <c r="H395" s="16">
        <v>2.921006734468521</v>
      </c>
      <c r="I395" s="16">
        <v>2.9058217944480678</v>
      </c>
      <c r="J395" s="16">
        <v>2.8919141766997845</v>
      </c>
      <c r="K395" s="16">
        <v>2.879212585153933</v>
      </c>
      <c r="L395" s="16">
        <v>2.8676515326911822</v>
      </c>
      <c r="M395" s="16">
        <v>2.857170588836552</v>
      </c>
      <c r="N395" s="16">
        <v>2.8477136964291105</v>
      </c>
      <c r="O395" s="16">
        <v>2.8392285961859356</v>
      </c>
      <c r="P395" s="16">
        <v>2.831666357697383</v>
      </c>
      <c r="Q395" s="16">
        <v>2.82498114936696</v>
      </c>
      <c r="R395" s="16">
        <v>2.819130037764782</v>
      </c>
      <c r="S395" s="16">
        <v>2.814072657847209</v>
      </c>
      <c r="T395" s="16">
        <v>2.8097709143072898</v>
      </c>
      <c r="U395" s="16">
        <v>2.806188723316175</v>
      </c>
      <c r="V395" s="16">
        <v>2.8032917837379165</v>
      </c>
      <c r="W395" s="16">
        <v>2.8010473765336137</v>
      </c>
      <c r="X395" s="16">
        <v>2.7994241955850203</v>
      </c>
      <c r="Y395" s="16">
        <v>2.798392200515175</v>
      </c>
      <c r="Z395" s="16">
        <v>2.797922487531128</v>
      </c>
      <c r="AA395" s="16">
        <v>2.7979871757628643</v>
      </c>
      <c r="AB395" s="16">
        <v>2.798559295843689</v>
      </c>
      <c r="AC395" s="16">
        <v>2.799612621442568</v>
      </c>
      <c r="AD395" s="16">
        <v>2.8011215724603566</v>
      </c>
      <c r="AE395" s="16">
        <v>2.803061585030625</v>
      </c>
      <c r="AF395" s="16">
        <v>2.8054095908999326</v>
      </c>
      <c r="AG395" s="16">
        <v>2.8081440309601735</v>
      </c>
      <c r="AH395" s="16">
        <v>2.811244683533645</v>
      </c>
      <c r="AI395" s="16">
        <v>2.8146924669620335</v>
      </c>
      <c r="AJ395" s="16">
        <v>2.818469329325006</v>
      </c>
      <c r="AK395" s="16">
        <v>2.822558162612978</v>
      </c>
      <c r="AL395" s="16"/>
    </row>
    <row r="396" ht="12.75" customHeight="1">
      <c r="A396" s="20">
        <v>40755.0</v>
      </c>
      <c r="B396" s="16">
        <v>3.121447207334605</v>
      </c>
      <c r="C396" s="16">
        <v>3.1065237651734012</v>
      </c>
      <c r="D396" s="16">
        <v>3.0925221143266075</v>
      </c>
      <c r="E396" s="16">
        <v>3.0793860732182075</v>
      </c>
      <c r="F396" s="16">
        <v>3.067063417356075</v>
      </c>
      <c r="G396" s="16">
        <v>3.055505308013082</v>
      </c>
      <c r="H396" s="16">
        <v>3.044665746136888</v>
      </c>
      <c r="I396" s="16">
        <v>3.0345012531925004</v>
      </c>
      <c r="J396" s="16">
        <v>3.0249716261254496</v>
      </c>
      <c r="K396" s="16">
        <v>3.0160404357284465</v>
      </c>
      <c r="L396" s="16">
        <v>3.0076745612094498</v>
      </c>
      <c r="M396" s="16">
        <v>2.999843730689557</v>
      </c>
      <c r="N396" s="16">
        <v>2.992520136214763</v>
      </c>
      <c r="O396" s="16">
        <v>2.9856781518141746</v>
      </c>
      <c r="P396" s="16">
        <v>2.979294479097903</v>
      </c>
      <c r="Q396" s="16">
        <v>2.973348251805503</v>
      </c>
      <c r="R396" s="16">
        <v>2.9678207721186416</v>
      </c>
      <c r="S396" s="16">
        <v>2.962695253217347</v>
      </c>
      <c r="T396" s="16">
        <v>2.957956630381984</v>
      </c>
      <c r="U396" s="16">
        <v>2.9535914460586215</v>
      </c>
      <c r="V396" s="16">
        <v>2.9495876925529343</v>
      </c>
      <c r="W396" s="16">
        <v>2.945934654594419</v>
      </c>
      <c r="X396" s="16">
        <v>2.9426227718445004</v>
      </c>
      <c r="Y396" s="16">
        <v>2.939643518591127</v>
      </c>
      <c r="Z396" s="16">
        <v>2.936989298176308</v>
      </c>
      <c r="AA396" s="16">
        <v>2.9346533554946412</v>
      </c>
      <c r="AB396" s="16">
        <v>2.9326297325709305</v>
      </c>
      <c r="AC396" s="16">
        <v>2.9309131949379212</v>
      </c>
      <c r="AD396" s="16">
        <v>2.929498856358459</v>
      </c>
      <c r="AE396" s="16">
        <v>2.9283817472465468</v>
      </c>
      <c r="AF396" s="16">
        <v>2.927556736572194</v>
      </c>
      <c r="AG396" s="16">
        <v>2.927018586104495</v>
      </c>
      <c r="AH396" s="16">
        <v>2.9267619699591036</v>
      </c>
      <c r="AI396" s="16">
        <v>2.926781482188031</v>
      </c>
      <c r="AJ396" s="16">
        <v>2.927071643564711</v>
      </c>
      <c r="AK396" s="16">
        <v>2.9276269076905397</v>
      </c>
      <c r="AL396" s="16"/>
    </row>
    <row r="397" ht="12.75" customHeight="1">
      <c r="A397" s="20">
        <v>40786.0</v>
      </c>
      <c r="B397" s="16">
        <v>2.8428148248168936</v>
      </c>
      <c r="C397" s="16">
        <v>2.8282229756969097</v>
      </c>
      <c r="D397" s="16">
        <v>2.8143808897493354</v>
      </c>
      <c r="E397" s="16">
        <v>2.8012419797307175</v>
      </c>
      <c r="F397" s="16">
        <v>2.788763110821625</v>
      </c>
      <c r="G397" s="16">
        <v>2.7769040252226658</v>
      </c>
      <c r="H397" s="16">
        <v>2.765626911524499</v>
      </c>
      <c r="I397" s="16">
        <v>2.7548968614788114</v>
      </c>
      <c r="J397" s="16">
        <v>2.7446828778190655</v>
      </c>
      <c r="K397" s="16">
        <v>2.73495756096759</v>
      </c>
      <c r="L397" s="16">
        <v>2.725696595567185</v>
      </c>
      <c r="M397" s="16">
        <v>2.716878322117182</v>
      </c>
      <c r="N397" s="16">
        <v>2.7084833828338293</v>
      </c>
      <c r="O397" s="16">
        <v>2.7004945974796812</v>
      </c>
      <c r="P397" s="16">
        <v>2.692897069871953</v>
      </c>
      <c r="Q397" s="16">
        <v>2.685677992053625</v>
      </c>
      <c r="R397" s="16">
        <v>2.67882639003058</v>
      </c>
      <c r="S397" s="16">
        <v>2.672332903135591</v>
      </c>
      <c r="T397" s="16">
        <v>2.666189590977322</v>
      </c>
      <c r="U397" s="16">
        <v>2.6603897706464394</v>
      </c>
      <c r="V397" s="16">
        <v>2.65492787698581</v>
      </c>
      <c r="W397" s="16">
        <v>2.6497993410956964</v>
      </c>
      <c r="X397" s="16">
        <v>2.645000484348933</v>
      </c>
      <c r="Y397" s="16">
        <v>2.6405284256542005</v>
      </c>
      <c r="Z397" s="16">
        <v>2.6363809991850475</v>
      </c>
      <c r="AA397" s="16">
        <v>2.632556649235541</v>
      </c>
      <c r="AB397" s="16">
        <v>2.629054254589913</v>
      </c>
      <c r="AC397" s="16">
        <v>2.625872561034163</v>
      </c>
      <c r="AD397" s="16">
        <v>2.6230097560387042</v>
      </c>
      <c r="AE397" s="16">
        <v>2.6204635547807418</v>
      </c>
      <c r="AF397" s="16">
        <v>2.618231170391783</v>
      </c>
      <c r="AG397" s="16">
        <v>2.6163093409494547</v>
      </c>
      <c r="AH397" s="16">
        <v>2.6146943710961676</v>
      </c>
      <c r="AI397" s="16">
        <v>2.613382169404232</v>
      </c>
      <c r="AJ397" s="16">
        <v>2.6123682819411123</v>
      </c>
      <c r="AK397" s="16">
        <v>2.6116479224781637</v>
      </c>
      <c r="AL397" s="16"/>
    </row>
    <row r="398" ht="12.75" customHeight="1">
      <c r="A398" s="20">
        <v>40816.0</v>
      </c>
      <c r="B398" s="16">
        <v>2.3618742001118855</v>
      </c>
      <c r="C398" s="16">
        <v>2.3709456654004635</v>
      </c>
      <c r="D398" s="16">
        <v>2.3796046941536324</v>
      </c>
      <c r="E398" s="16">
        <v>2.3878576862068237</v>
      </c>
      <c r="F398" s="16">
        <v>2.3957093208865476</v>
      </c>
      <c r="G398" s="16">
        <v>2.403162895203769</v>
      </c>
      <c r="H398" s="16">
        <v>2.410221605562838</v>
      </c>
      <c r="I398" s="16">
        <v>2.416890181269405</v>
      </c>
      <c r="J398" s="16">
        <v>2.423174905919022</v>
      </c>
      <c r="K398" s="16">
        <v>2.4290833890452213</v>
      </c>
      <c r="L398" s="16">
        <v>2.4346243766998055</v>
      </c>
      <c r="M398" s="16">
        <v>2.439807605114208</v>
      </c>
      <c r="N398" s="16">
        <v>2.444644010780434</v>
      </c>
      <c r="O398" s="16">
        <v>2.4491462289922605</v>
      </c>
      <c r="P398" s="16">
        <v>2.4533285092412647</v>
      </c>
      <c r="Q398" s="16">
        <v>2.4572065156361624</v>
      </c>
      <c r="R398" s="16">
        <v>2.4607972205758504</v>
      </c>
      <c r="S398" s="16">
        <v>2.4641188908747993</v>
      </c>
      <c r="T398" s="16">
        <v>2.467190969980532</v>
      </c>
      <c r="U398" s="16">
        <v>2.470033944424565</v>
      </c>
      <c r="V398" s="16">
        <v>2.472669227924194</v>
      </c>
      <c r="W398" s="16">
        <v>2.4751190606014264</v>
      </c>
      <c r="X398" s="16">
        <v>2.477406421067597</v>
      </c>
      <c r="Y398" s="16">
        <v>2.479554951827725</v>
      </c>
      <c r="Z398" s="16">
        <v>2.4815889616279367</v>
      </c>
      <c r="AA398" s="16">
        <v>2.483533342542546</v>
      </c>
      <c r="AB398" s="16">
        <v>2.4854119648182933</v>
      </c>
      <c r="AC398" s="16">
        <v>2.487246160832468</v>
      </c>
      <c r="AD398" s="16">
        <v>2.48905479005571</v>
      </c>
      <c r="AE398" s="16">
        <v>2.4908546085535805</v>
      </c>
      <c r="AF398" s="16">
        <v>2.492660488142897</v>
      </c>
      <c r="AG398" s="16">
        <v>2.4944855846789915</v>
      </c>
      <c r="AH398" s="16">
        <v>2.496341488578654</v>
      </c>
      <c r="AI398" s="16">
        <v>2.4982383597717233</v>
      </c>
      <c r="AJ398" s="16">
        <v>2.5001850489287922</v>
      </c>
      <c r="AK398" s="16">
        <v>2.5021892068523224</v>
      </c>
      <c r="AL398" s="16"/>
    </row>
    <row r="399" ht="12.75" customHeight="1">
      <c r="A399" s="20">
        <v>40847.0</v>
      </c>
      <c r="B399" s="16">
        <v>2.358459579237571</v>
      </c>
      <c r="C399" s="16">
        <v>2.367057515500105</v>
      </c>
      <c r="D399" s="16">
        <v>2.3752083712358534</v>
      </c>
      <c r="E399" s="16">
        <v>2.382923360360492</v>
      </c>
      <c r="F399" s="16">
        <v>2.3902102282986215</v>
      </c>
      <c r="G399" s="16">
        <v>2.397075135139703</v>
      </c>
      <c r="H399" s="16">
        <v>2.403525105005006</v>
      </c>
      <c r="I399" s="16">
        <v>2.409568276095597</v>
      </c>
      <c r="J399" s="16">
        <v>2.4152137325161935</v>
      </c>
      <c r="K399" s="16">
        <v>2.4204713651716974</v>
      </c>
      <c r="L399" s="16">
        <v>2.425351768614857</v>
      </c>
      <c r="M399" s="16">
        <v>2.4298665761536498</v>
      </c>
      <c r="N399" s="16">
        <v>2.4340292297933472</v>
      </c>
      <c r="O399" s="16">
        <v>2.4378549480254095</v>
      </c>
      <c r="P399" s="16">
        <v>2.4413605014851667</v>
      </c>
      <c r="Q399" s="16">
        <v>2.444564135687517</v>
      </c>
      <c r="R399" s="16">
        <v>2.447485673736497</v>
      </c>
      <c r="S399" s="16">
        <v>2.4501464028121216</v>
      </c>
      <c r="T399" s="16">
        <v>2.452568904478864</v>
      </c>
      <c r="U399" s="16">
        <v>2.454776907596515</v>
      </c>
      <c r="V399" s="16">
        <v>2.4567951608429315</v>
      </c>
      <c r="W399" s="16">
        <v>2.4586493218642436</v>
      </c>
      <c r="X399" s="16">
        <v>2.4603658623797076</v>
      </c>
      <c r="Y399" s="16">
        <v>2.4619720483333998</v>
      </c>
      <c r="Z399" s="16">
        <v>2.4634958371266276</v>
      </c>
      <c r="AA399" s="16">
        <v>2.4649639456139014</v>
      </c>
      <c r="AB399" s="16">
        <v>2.466399938076358</v>
      </c>
      <c r="AC399" s="16">
        <v>2.467824354201161</v>
      </c>
      <c r="AD399" s="16">
        <v>2.469255129698044</v>
      </c>
      <c r="AE399" s="16">
        <v>2.47070786680073</v>
      </c>
      <c r="AF399" s="16">
        <v>2.472196046497899</v>
      </c>
      <c r="AG399" s="16">
        <v>2.473731217930058</v>
      </c>
      <c r="AH399" s="16">
        <v>2.4753231678499024</v>
      </c>
      <c r="AI399" s="16">
        <v>2.476980072552304</v>
      </c>
      <c r="AJ399" s="16">
        <v>2.4787086348011362</v>
      </c>
      <c r="AK399" s="16">
        <v>2.480514228396835</v>
      </c>
      <c r="AL399" s="16"/>
    </row>
    <row r="400" ht="12.75" customHeight="1">
      <c r="A400" s="20">
        <v>40877.0</v>
      </c>
      <c r="B400" s="16">
        <v>2.1264668594690703</v>
      </c>
      <c r="C400" s="16">
        <v>2.133126398626155</v>
      </c>
      <c r="D400" s="16">
        <v>2.1399210094120904</v>
      </c>
      <c r="E400" s="16">
        <v>2.1468280704238767</v>
      </c>
      <c r="F400" s="16">
        <v>2.1538241428234883</v>
      </c>
      <c r="G400" s="16">
        <v>2.160887862359425</v>
      </c>
      <c r="H400" s="16">
        <v>2.1680001017459687</v>
      </c>
      <c r="I400" s="16">
        <v>2.175143622059343</v>
      </c>
      <c r="J400" s="16">
        <v>2.1823027866222717</v>
      </c>
      <c r="K400" s="16">
        <v>2.189463339061457</v>
      </c>
      <c r="L400" s="16">
        <v>2.1966127185516364</v>
      </c>
      <c r="M400" s="16">
        <v>2.203740927935791</v>
      </c>
      <c r="N400" s="16">
        <v>2.210840443360292</v>
      </c>
      <c r="O400" s="16">
        <v>2.2179058933759963</v>
      </c>
      <c r="P400" s="16">
        <v>2.2249339535311536</v>
      </c>
      <c r="Q400" s="16">
        <v>2.231923523815241</v>
      </c>
      <c r="R400" s="16">
        <v>2.238875577291762</v>
      </c>
      <c r="S400" s="16">
        <v>2.2457929143341855</v>
      </c>
      <c r="T400" s="16">
        <v>2.252679950148046</v>
      </c>
      <c r="U400" s="16">
        <v>2.2595425312673036</v>
      </c>
      <c r="V400" s="16">
        <v>2.2663877765178553</v>
      </c>
      <c r="W400" s="16">
        <v>2.273223940864362</v>
      </c>
      <c r="X400" s="16">
        <v>2.28006037527588</v>
      </c>
      <c r="Y400" s="16">
        <v>2.2869074759953225</v>
      </c>
      <c r="Z400" s="16">
        <v>2.293775238096706</v>
      </c>
      <c r="AA400" s="16">
        <v>2.300671800913944</v>
      </c>
      <c r="AB400" s="16">
        <v>2.307603553947818</v>
      </c>
      <c r="AC400" s="16">
        <v>2.314575460535507</v>
      </c>
      <c r="AD400" s="16">
        <v>2.321591226516284</v>
      </c>
      <c r="AE400" s="16">
        <v>2.3286534168044266</v>
      </c>
      <c r="AF400" s="16">
        <v>2.3357635591096724</v>
      </c>
      <c r="AG400" s="16">
        <v>2.3429222365447604</v>
      </c>
      <c r="AH400" s="16">
        <v>2.3501291704848213</v>
      </c>
      <c r="AI400" s="16">
        <v>2.357383295679762</v>
      </c>
      <c r="AJ400" s="16">
        <v>2.3646828692294557</v>
      </c>
      <c r="AK400" s="16">
        <v>2.372025633963288</v>
      </c>
      <c r="AL400" s="16"/>
    </row>
    <row r="401" ht="12.75" customHeight="1">
      <c r="A401" s="20">
        <v>40908.0</v>
      </c>
      <c r="B401" s="16">
        <v>1.8976021614387164</v>
      </c>
      <c r="C401" s="16">
        <v>1.9084244012111942</v>
      </c>
      <c r="D401" s="16">
        <v>1.9193800693277157</v>
      </c>
      <c r="E401" s="16">
        <v>1.9304285090139652</v>
      </c>
      <c r="F401" s="16">
        <v>1.941533220573147</v>
      </c>
      <c r="G401" s="16">
        <v>1.952661708358876</v>
      </c>
      <c r="H401" s="16">
        <v>1.9637848352224583</v>
      </c>
      <c r="I401" s="16">
        <v>1.9748762977476448</v>
      </c>
      <c r="J401" s="16">
        <v>1.9859122263162101</v>
      </c>
      <c r="K401" s="16">
        <v>1.9968715987217847</v>
      </c>
      <c r="L401" s="16">
        <v>2.0077371996621967</v>
      </c>
      <c r="M401" s="16">
        <v>2.0184953465604476</v>
      </c>
      <c r="N401" s="16">
        <v>2.029135420352764</v>
      </c>
      <c r="O401" s="16">
        <v>2.03964974447982</v>
      </c>
      <c r="P401" s="16">
        <v>2.050033811164513</v>
      </c>
      <c r="Q401" s="16">
        <v>2.060286024300244</v>
      </c>
      <c r="R401" s="16">
        <v>2.07040734504422</v>
      </c>
      <c r="S401" s="16">
        <v>2.0804009873812954</v>
      </c>
      <c r="T401" s="16">
        <v>2.0902721561672717</v>
      </c>
      <c r="U401" s="16">
        <v>2.100027820893569</v>
      </c>
      <c r="V401" s="16">
        <v>2.109676527326595</v>
      </c>
      <c r="W401" s="16">
        <v>2.1192284299704682</v>
      </c>
      <c r="X401" s="16">
        <v>2.128695315873403</v>
      </c>
      <c r="Y401" s="16">
        <v>2.138088853040812</v>
      </c>
      <c r="Z401" s="16">
        <v>2.147418885624938</v>
      </c>
      <c r="AA401" s="16">
        <v>2.1566934534338764</v>
      </c>
      <c r="AB401" s="16">
        <v>2.1659193220106188</v>
      </c>
      <c r="AC401" s="16">
        <v>2.175102173720548</v>
      </c>
      <c r="AD401" s="16">
        <v>2.184246710062409</v>
      </c>
      <c r="AE401" s="16">
        <v>2.193356742489292</v>
      </c>
      <c r="AF401" s="16">
        <v>2.2024352733218713</v>
      </c>
      <c r="AG401" s="16">
        <v>2.2114845679923727</v>
      </c>
      <c r="AH401" s="16">
        <v>2.2205062210166355</v>
      </c>
      <c r="AI401" s="16">
        <v>2.2295012598236013</v>
      </c>
      <c r="AJ401" s="16">
        <v>2.2384702881803555</v>
      </c>
      <c r="AK401" s="16">
        <v>2.247413542688633</v>
      </c>
      <c r="AL401" s="16"/>
    </row>
    <row r="402" ht="12.75" customHeight="1">
      <c r="A402" s="20">
        <v>40939.0</v>
      </c>
      <c r="B402" s="16">
        <v>2.116392888777954</v>
      </c>
      <c r="C402" s="16">
        <v>2.1228630023341717</v>
      </c>
      <c r="D402" s="16">
        <v>2.1293504734994704</v>
      </c>
      <c r="E402" s="16">
        <v>2.135838434876785</v>
      </c>
      <c r="F402" s="16">
        <v>2.1423108346647854</v>
      </c>
      <c r="G402" s="16">
        <v>2.1487523014435097</v>
      </c>
      <c r="H402" s="16">
        <v>2.1551480344354346</v>
      </c>
      <c r="I402" s="16">
        <v>2.1614837400891393</v>
      </c>
      <c r="J402" s="16">
        <v>2.1677463562743795</v>
      </c>
      <c r="K402" s="16">
        <v>2.1739254330426228</v>
      </c>
      <c r="L402" s="16">
        <v>2.180013084163737</v>
      </c>
      <c r="M402" s="16">
        <v>2.186003632236101</v>
      </c>
      <c r="N402" s="16">
        <v>2.1918934231430875</v>
      </c>
      <c r="O402" s="16">
        <v>2.1976812599202926</v>
      </c>
      <c r="P402" s="16">
        <v>2.2033685307339503</v>
      </c>
      <c r="Q402" s="16">
        <v>2.208958906836619</v>
      </c>
      <c r="R402" s="16">
        <v>2.214458064142023</v>
      </c>
      <c r="S402" s="16">
        <v>2.21987344457492</v>
      </c>
      <c r="T402" s="16">
        <v>2.225214050720986</v>
      </c>
      <c r="U402" s="16">
        <v>2.2304902735734076</v>
      </c>
      <c r="V402" s="16">
        <v>2.235713898088885</v>
      </c>
      <c r="W402" s="16">
        <v>2.240898265751243</v>
      </c>
      <c r="X402" s="16">
        <v>2.246058069209905</v>
      </c>
      <c r="Y402" s="16">
        <v>2.251207733961775</v>
      </c>
      <c r="Z402" s="16">
        <v>2.256359719974769</v>
      </c>
      <c r="AA402" s="16">
        <v>2.261524699319976</v>
      </c>
      <c r="AB402" s="16">
        <v>2.2667118554932904</v>
      </c>
      <c r="AC402" s="16">
        <v>2.271929033190804</v>
      </c>
      <c r="AD402" s="16">
        <v>2.277182864610664</v>
      </c>
      <c r="AE402" s="16">
        <v>2.2824788817214063</v>
      </c>
      <c r="AF402" s="16">
        <v>2.287821616282821</v>
      </c>
      <c r="AG402" s="16">
        <v>2.2932146900319696</v>
      </c>
      <c r="AH402" s="16">
        <v>2.2986609313058306</v>
      </c>
      <c r="AI402" s="16">
        <v>2.3041625275844697</v>
      </c>
      <c r="AJ402" s="16">
        <v>2.3097211006094738</v>
      </c>
      <c r="AK402" s="16">
        <v>2.3153377536544086</v>
      </c>
      <c r="AL402" s="16"/>
    </row>
    <row r="403" ht="12.75" customHeight="1">
      <c r="A403" s="20">
        <v>40968.0</v>
      </c>
      <c r="B403" s="16">
        <v>2.7073896582660844</v>
      </c>
      <c r="C403" s="16">
        <v>2.6921136958198684</v>
      </c>
      <c r="D403" s="16">
        <v>2.6779526898148895</v>
      </c>
      <c r="E403" s="16">
        <v>2.6648501530777406</v>
      </c>
      <c r="F403" s="16">
        <v>2.652751945559346</v>
      </c>
      <c r="G403" s="16">
        <v>2.641605883147583</v>
      </c>
      <c r="H403" s="16">
        <v>2.6313615191401665</v>
      </c>
      <c r="I403" s="16">
        <v>2.6219710097557973</v>
      </c>
      <c r="J403" s="16">
        <v>2.6133899035746966</v>
      </c>
      <c r="K403" s="16">
        <v>2.605576757410768</v>
      </c>
      <c r="L403" s="16">
        <v>2.5984927065901133</v>
      </c>
      <c r="M403" s="16">
        <v>2.5921011868476325</v>
      </c>
      <c r="N403" s="16">
        <v>2.5863681806174874</v>
      </c>
      <c r="O403" s="16">
        <v>2.58126226976794</v>
      </c>
      <c r="P403" s="16">
        <v>2.5767543237373522</v>
      </c>
      <c r="Q403" s="16">
        <v>2.5728172135879324</v>
      </c>
      <c r="R403" s="16">
        <v>2.5694255679052764</v>
      </c>
      <c r="S403" s="16">
        <v>2.566555563571319</v>
      </c>
      <c r="T403" s="16">
        <v>2.5641847756674894</v>
      </c>
      <c r="U403" s="16">
        <v>2.562292262498784</v>
      </c>
      <c r="V403" s="16">
        <v>2.560858570096501</v>
      </c>
      <c r="W403" s="16">
        <v>2.5598652861616733</v>
      </c>
      <c r="X403" s="16">
        <v>2.559294580131062</v>
      </c>
      <c r="Y403" s="16">
        <v>2.5591291001591188</v>
      </c>
      <c r="Z403" s="16">
        <v>2.5593520782615315</v>
      </c>
      <c r="AA403" s="16">
        <v>2.5599473905528036</v>
      </c>
      <c r="AB403" s="16">
        <v>2.5608995014252436</v>
      </c>
      <c r="AC403" s="16">
        <v>2.5621934069837846</v>
      </c>
      <c r="AD403" s="16">
        <v>2.563814584884429</v>
      </c>
      <c r="AE403" s="16">
        <v>2.565748949749823</v>
      </c>
      <c r="AF403" s="16">
        <v>2.567982822696946</v>
      </c>
      <c r="AG403" s="16">
        <v>2.5705029584808425</v>
      </c>
      <c r="AH403" s="16">
        <v>2.5732965511262114</v>
      </c>
      <c r="AI403" s="16">
        <v>2.576351198416764</v>
      </c>
      <c r="AJ403" s="16">
        <v>2.5796548676783595</v>
      </c>
      <c r="AK403" s="16">
        <v>2.583195865867629</v>
      </c>
      <c r="AL403" s="16"/>
    </row>
    <row r="404" ht="12.75" customHeight="1">
      <c r="A404" s="20">
        <v>40999.0</v>
      </c>
      <c r="B404" s="16">
        <v>2.6318323734599343</v>
      </c>
      <c r="C404" s="16">
        <v>2.622395910870599</v>
      </c>
      <c r="D404" s="16">
        <v>2.6136923251880444</v>
      </c>
      <c r="E404" s="16">
        <v>2.6056712885908375</v>
      </c>
      <c r="F404" s="16">
        <v>2.5982854691097472</v>
      </c>
      <c r="G404" s="16">
        <v>2.5914900819215934</v>
      </c>
      <c r="H404" s="16">
        <v>2.5852435905836986</v>
      </c>
      <c r="I404" s="16">
        <v>2.5795089694073217</v>
      </c>
      <c r="J404" s="16">
        <v>2.5742533113031225</v>
      </c>
      <c r="K404" s="16">
        <v>2.5694472229129657</v>
      </c>
      <c r="L404" s="16">
        <v>2.5650644801458347</v>
      </c>
      <c r="M404" s="16">
        <v>2.561082335088959</v>
      </c>
      <c r="N404" s="16">
        <v>2.5574814222355204</v>
      </c>
      <c r="O404" s="16">
        <v>2.554245325655907</v>
      </c>
      <c r="P404" s="16">
        <v>2.551360200846798</v>
      </c>
      <c r="Q404" s="16">
        <v>2.5488144533028834</v>
      </c>
      <c r="R404" s="16">
        <v>2.5465984641268706</v>
      </c>
      <c r="S404" s="16">
        <v>2.544704365797735</v>
      </c>
      <c r="T404" s="16">
        <v>2.543126055227195</v>
      </c>
      <c r="U404" s="16">
        <v>2.54185921355861</v>
      </c>
      <c r="V404" s="16">
        <v>2.5409000290319805</v>
      </c>
      <c r="W404" s="16">
        <v>2.5402439147321267</v>
      </c>
      <c r="X404" s="16">
        <v>2.5398853764366667</v>
      </c>
      <c r="Y404" s="16">
        <v>2.5398183940854078</v>
      </c>
      <c r="Z404" s="16">
        <v>2.5400366345289274</v>
      </c>
      <c r="AA404" s="16">
        <v>2.5405334880442885</v>
      </c>
      <c r="AB404" s="16">
        <v>2.541302095450092</v>
      </c>
      <c r="AC404" s="16">
        <v>2.5423353720928605</v>
      </c>
      <c r="AD404" s="16">
        <v>2.5436260291179966</v>
      </c>
      <c r="AE404" s="16">
        <v>2.5451665939064156</v>
      </c>
      <c r="AF404" s="16">
        <v>2.5469494608741106</v>
      </c>
      <c r="AG404" s="16">
        <v>2.548966958356962</v>
      </c>
      <c r="AH404" s="16">
        <v>2.551211363580344</v>
      </c>
      <c r="AI404" s="16">
        <v>2.5536749070917324</v>
      </c>
      <c r="AJ404" s="16">
        <v>2.55634978842055</v>
      </c>
      <c r="AK404" s="16">
        <v>2.5592282450460218</v>
      </c>
      <c r="AL404" s="16"/>
    </row>
    <row r="405" ht="12.75" customHeight="1">
      <c r="A405" s="20">
        <v>41029.0</v>
      </c>
      <c r="B405" s="16">
        <v>2.5950253133708543</v>
      </c>
      <c r="C405" s="16">
        <v>2.5842560701452424</v>
      </c>
      <c r="D405" s="16">
        <v>2.5743748071354364</v>
      </c>
      <c r="E405" s="16">
        <v>2.5653224656258247</v>
      </c>
      <c r="F405" s="16">
        <v>2.557042767391048</v>
      </c>
      <c r="G405" s="16">
        <v>2.549482084764634</v>
      </c>
      <c r="H405" s="16">
        <v>2.5425908878185224</v>
      </c>
      <c r="I405" s="16">
        <v>2.5363241963072483</v>
      </c>
      <c r="J405" s="16">
        <v>2.5306409360559554</v>
      </c>
      <c r="K405" s="16">
        <v>2.525503387330802</v>
      </c>
      <c r="L405" s="16">
        <v>2.5208772286045615</v>
      </c>
      <c r="M405" s="16">
        <v>2.5167319202347445</v>
      </c>
      <c r="N405" s="16">
        <v>2.513040338761488</v>
      </c>
      <c r="O405" s="16">
        <v>2.5097783276054555</v>
      </c>
      <c r="P405" s="16">
        <v>2.506924316698554</v>
      </c>
      <c r="Q405" s="16">
        <v>2.5044589991700326</v>
      </c>
      <c r="R405" s="16">
        <v>2.502365055477017</v>
      </c>
      <c r="S405" s="16">
        <v>2.5006269815916005</v>
      </c>
      <c r="T405" s="16">
        <v>2.439906813128087</v>
      </c>
      <c r="U405" s="16">
        <v>2.4400150956973565</v>
      </c>
      <c r="V405" s="16">
        <v>2.4404924000667303</v>
      </c>
      <c r="W405" s="16">
        <v>2.4413114566191765</v>
      </c>
      <c r="X405" s="16">
        <v>2.442447215894923</v>
      </c>
      <c r="Y405" s="16">
        <v>2.4438766887951777</v>
      </c>
      <c r="Z405" s="16">
        <v>2.4455787391321313</v>
      </c>
      <c r="AA405" s="16">
        <v>2.4475338983378636</v>
      </c>
      <c r="AB405" s="16">
        <v>2.449724201972199</v>
      </c>
      <c r="AC405" s="16">
        <v>2.452133045095046</v>
      </c>
      <c r="AD405" s="16">
        <v>2.454745056311873</v>
      </c>
      <c r="AE405" s="16">
        <v>2.457546044384104</v>
      </c>
      <c r="AF405" s="16">
        <v>2.460522999631398</v>
      </c>
      <c r="AG405" s="16">
        <v>2.4636640088535966</v>
      </c>
      <c r="AH405" s="16">
        <v>2.4669581591874508</v>
      </c>
      <c r="AI405" s="16">
        <v>2.470395445479015</v>
      </c>
      <c r="AJ405" s="16">
        <v>2.4739666524244464</v>
      </c>
      <c r="AK405" s="16">
        <v>2.4776632621024666</v>
      </c>
      <c r="AL405" s="16"/>
    </row>
    <row r="406" ht="12.75" customHeight="1">
      <c r="A406" s="20">
        <v>41060.0</v>
      </c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>
        <v>2.2786992383673903</v>
      </c>
      <c r="T406" s="16">
        <v>2.271791507758353</v>
      </c>
      <c r="U406" s="16">
        <v>2.265440029360219</v>
      </c>
      <c r="V406" s="16">
        <v>2.2596131873697827</v>
      </c>
      <c r="W406" s="16">
        <v>2.2542817721191026</v>
      </c>
      <c r="X406" s="16">
        <v>2.249418850813845</v>
      </c>
      <c r="Y406" s="16">
        <v>2.2449995349642626</v>
      </c>
      <c r="Z406" s="16">
        <v>2.2410007717826934</v>
      </c>
      <c r="AA406" s="16">
        <v>2.2374011606133526</v>
      </c>
      <c r="AB406" s="16">
        <v>2.234180790958625</v>
      </c>
      <c r="AC406" s="16">
        <v>2.2313211006943776</v>
      </c>
      <c r="AD406" s="16">
        <v>2.22880478576955</v>
      </c>
      <c r="AE406" s="16">
        <v>2.226615746914532</v>
      </c>
      <c r="AF406" s="16">
        <v>2.224738991417239</v>
      </c>
      <c r="AG406" s="16">
        <v>2.2231605343458645</v>
      </c>
      <c r="AH406" s="16">
        <v>2.221867314016821</v>
      </c>
      <c r="AI406" s="16">
        <v>2.2208471359607116</v>
      </c>
      <c r="AJ406" s="16">
        <v>2.220088614129514</v>
      </c>
      <c r="AK406" s="16">
        <v>2.219581104209156</v>
      </c>
      <c r="AL406" s="16"/>
    </row>
    <row r="407" ht="12.75" customHeight="1">
      <c r="A407" s="20">
        <v>41090.0</v>
      </c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>
        <v>2.0669877296814345</v>
      </c>
      <c r="S407" s="16">
        <v>2.06714788999296</v>
      </c>
      <c r="T407" s="16">
        <v>2.0676663133119346</v>
      </c>
      <c r="U407" s="16">
        <v>2.068517504526584</v>
      </c>
      <c r="V407" s="16">
        <v>2.069677924041901</v>
      </c>
      <c r="W407" s="16">
        <v>2.071125962678208</v>
      </c>
      <c r="X407" s="16">
        <v>2.072841742634696</v>
      </c>
      <c r="Y407" s="16">
        <v>2.0748069371374633</v>
      </c>
      <c r="Z407" s="16">
        <v>2.0770046121714723</v>
      </c>
      <c r="AA407" s="16">
        <v>2.079419087204657</v>
      </c>
      <c r="AB407" s="16">
        <v>2.082035815670543</v>
      </c>
      <c r="AC407" s="16">
        <v>2.0848413533044785</v>
      </c>
      <c r="AD407" s="16">
        <v>2.0878233811375884</v>
      </c>
      <c r="AE407" s="16">
        <v>2.090970622910877</v>
      </c>
      <c r="AF407" s="16">
        <v>2.0942727503087375</v>
      </c>
      <c r="AG407" s="16">
        <v>2.09772029589508</v>
      </c>
      <c r="AH407" s="16">
        <v>2.101304563553956</v>
      </c>
      <c r="AI407" s="16">
        <v>2.1050175535958005</v>
      </c>
      <c r="AJ407" s="16">
        <v>2.108851903374584</v>
      </c>
      <c r="AK407" s="16">
        <v>2.112800834200858</v>
      </c>
      <c r="AL407" s="16"/>
    </row>
    <row r="408" ht="12.75" customHeight="1">
      <c r="A408" s="20">
        <v>41121.0</v>
      </c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>
        <v>2.0239105784140534</v>
      </c>
      <c r="R408" s="16">
        <v>2.0225951370591244</v>
      </c>
      <c r="S408" s="16">
        <v>2.0216779969148018</v>
      </c>
      <c r="T408" s="16">
        <v>2.021129459304459</v>
      </c>
      <c r="U408" s="16">
        <v>2.020922168805018</v>
      </c>
      <c r="V408" s="16">
        <v>2.0210310848673427</v>
      </c>
      <c r="W408" s="16">
        <v>2.0214332384493447</v>
      </c>
      <c r="X408" s="16">
        <v>2.022107511642902</v>
      </c>
      <c r="Y408" s="16">
        <v>2.023034444847402</v>
      </c>
      <c r="Z408" s="16">
        <v>2.0241960675546977</v>
      </c>
      <c r="AA408" s="16">
        <v>2.0255757533210472</v>
      </c>
      <c r="AB408" s="16">
        <v>2.0271581815261155</v>
      </c>
      <c r="AC408" s="16">
        <v>2.0289293699451973</v>
      </c>
      <c r="AD408" s="16">
        <v>2.030876576350623</v>
      </c>
      <c r="AE408" s="16">
        <v>2.032988183747018</v>
      </c>
      <c r="AF408" s="16">
        <v>2.035253604249468</v>
      </c>
      <c r="AG408" s="16">
        <v>2.037663224211921</v>
      </c>
      <c r="AH408" s="16">
        <v>2.0402083415758376</v>
      </c>
      <c r="AI408" s="16">
        <v>2.042881088321092</v>
      </c>
      <c r="AJ408" s="16">
        <v>2.0456743597847487</v>
      </c>
      <c r="AK408" s="16">
        <v>2.0485817510479647</v>
      </c>
      <c r="AL408" s="16"/>
    </row>
    <row r="409" ht="12.75" customHeight="1">
      <c r="A409" s="20">
        <v>41152.0</v>
      </c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>
        <v>2.2933925482186943</v>
      </c>
      <c r="P409" s="16">
        <v>2.2858243746085716</v>
      </c>
      <c r="Q409" s="16">
        <v>2.2789938045732536</v>
      </c>
      <c r="R409" s="16">
        <v>2.272850488565514</v>
      </c>
      <c r="S409" s="16">
        <v>2.2673474464888717</v>
      </c>
      <c r="T409" s="16">
        <v>2.262441294830639</v>
      </c>
      <c r="U409" s="16">
        <v>2.2580921235074913</v>
      </c>
      <c r="V409" s="16">
        <v>2.2542631171161474</v>
      </c>
      <c r="W409" s="16">
        <v>2.250920218555114</v>
      </c>
      <c r="X409" s="16">
        <v>2.2480318355883293</v>
      </c>
      <c r="Y409" s="16">
        <v>2.245568584088352</v>
      </c>
      <c r="Z409" s="16">
        <v>2.2435030688565902</v>
      </c>
      <c r="AA409" s="16">
        <v>2.2418097947168163</v>
      </c>
      <c r="AB409" s="16">
        <v>2.2404651345826205</v>
      </c>
      <c r="AC409" s="16">
        <v>2.2394471715942292</v>
      </c>
      <c r="AD409" s="16">
        <v>2.2387355378486795</v>
      </c>
      <c r="AE409" s="16">
        <v>2.2383112930621056</v>
      </c>
      <c r="AF409" s="16">
        <v>2.238156901305893</v>
      </c>
      <c r="AG409" s="16">
        <v>2.2382561600592332</v>
      </c>
      <c r="AH409" s="16">
        <v>2.238594085048905</v>
      </c>
      <c r="AI409" s="16">
        <v>2.2391568052279283</v>
      </c>
      <c r="AJ409" s="16">
        <v>2.2399314684343636</v>
      </c>
      <c r="AK409" s="16">
        <v>2.240906156124269</v>
      </c>
      <c r="AL409" s="16"/>
    </row>
    <row r="410" ht="12.75" customHeight="1">
      <c r="A410" s="20">
        <v>41182.0</v>
      </c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>
        <v>2.113076942030986</v>
      </c>
      <c r="P410" s="16">
        <v>2.1083766871732474</v>
      </c>
      <c r="Q410" s="16">
        <v>2.104214544243157</v>
      </c>
      <c r="R410" s="16">
        <v>2.1005524888756835</v>
      </c>
      <c r="S410" s="16">
        <v>2.097355456063893</v>
      </c>
      <c r="T410" s="16">
        <v>2.0945912609764012</v>
      </c>
      <c r="U410" s="16">
        <v>2.092230280881592</v>
      </c>
      <c r="V410" s="16">
        <v>2.0902451704698723</v>
      </c>
      <c r="W410" s="16">
        <v>2.088610614307804</v>
      </c>
      <c r="X410" s="16">
        <v>2.0873031108938362</v>
      </c>
      <c r="Y410" s="16">
        <v>2.086300788252456</v>
      </c>
      <c r="Z410" s="16">
        <v>2.085583344935532</v>
      </c>
      <c r="AA410" s="16">
        <v>2.0851320720382045</v>
      </c>
      <c r="AB410" s="16">
        <v>2.0849297281566557</v>
      </c>
      <c r="AC410" s="16">
        <v>2.084960398334914</v>
      </c>
      <c r="AD410" s="16">
        <v>2.0852093757528736</v>
      </c>
      <c r="AE410" s="16">
        <v>2.08566309018057</v>
      </c>
      <c r="AF410" s="16">
        <v>2.0863090291845507</v>
      </c>
      <c r="AG410" s="16">
        <v>2.087135644774162</v>
      </c>
      <c r="AH410" s="16">
        <v>2.0881322688013024</v>
      </c>
      <c r="AI410" s="16">
        <v>2.0892890371119304</v>
      </c>
      <c r="AJ410" s="16">
        <v>2.090596821386096</v>
      </c>
      <c r="AK410" s="16">
        <v>2.092047182586997</v>
      </c>
      <c r="AL410" s="16"/>
    </row>
    <row r="411" ht="12.75" customHeight="1">
      <c r="A411" s="20">
        <v>41213.0</v>
      </c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>
        <v>2.1775272759354336</v>
      </c>
      <c r="O411" s="16">
        <v>2.1764395871870925</v>
      </c>
      <c r="P411" s="16">
        <v>2.175765167742148</v>
      </c>
      <c r="Q411" s="16">
        <v>2.1754717504625947</v>
      </c>
      <c r="R411" s="16">
        <v>2.1755294702628256</v>
      </c>
      <c r="S411" s="16">
        <v>2.175910899877252</v>
      </c>
      <c r="T411" s="16">
        <v>2.1765907767742387</v>
      </c>
      <c r="U411" s="16">
        <v>2.1775457571636174</v>
      </c>
      <c r="V411" s="16">
        <v>2.1787542028031943</v>
      </c>
      <c r="W411" s="16">
        <v>2.1801959956131025</v>
      </c>
      <c r="X411" s="16">
        <v>2.1818523811492074</v>
      </c>
      <c r="Y411" s="16">
        <v>2.1837059409044373</v>
      </c>
      <c r="Z411" s="16">
        <v>2.1857406389151777</v>
      </c>
      <c r="AA411" s="16">
        <v>2.1879417137169233</v>
      </c>
      <c r="AB411" s="16">
        <v>2.190295553457791</v>
      </c>
      <c r="AC411" s="16">
        <v>2.192789607128744</v>
      </c>
      <c r="AD411" s="16">
        <v>2.1954124068126672</v>
      </c>
      <c r="AE411" s="16">
        <v>2.1981535387422038</v>
      </c>
      <c r="AF411" s="16">
        <v>2.201003550433586</v>
      </c>
      <c r="AG411" s="16">
        <v>2.2039538648577466</v>
      </c>
      <c r="AH411" s="16">
        <v>2.206996703646052</v>
      </c>
      <c r="AI411" s="16">
        <v>2.2101250180849346</v>
      </c>
      <c r="AJ411" s="16">
        <v>2.213332330142097</v>
      </c>
      <c r="AK411" s="16">
        <v>2.216612376018116</v>
      </c>
      <c r="AL411" s="16"/>
    </row>
    <row r="412" ht="12.75" customHeight="1">
      <c r="A412" s="20">
        <v>41243.0</v>
      </c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>
        <v>2.2744628456652434</v>
      </c>
      <c r="M412" s="16">
        <v>2.2718334304979275</v>
      </c>
      <c r="N412" s="16">
        <v>2.2696455812150815</v>
      </c>
      <c r="O412" s="16">
        <v>2.2678666593717844</v>
      </c>
      <c r="P412" s="16">
        <v>2.266466033483555</v>
      </c>
      <c r="Q412" s="16">
        <v>2.265415450958172</v>
      </c>
      <c r="R412" s="16">
        <v>2.264689038786145</v>
      </c>
      <c r="S412" s="16">
        <v>2.264263027828318</v>
      </c>
      <c r="T412" s="16">
        <v>2.264115508179786</v>
      </c>
      <c r="U412" s="16">
        <v>2.264226217893284</v>
      </c>
      <c r="V412" s="16">
        <v>2.2645763598727857</v>
      </c>
      <c r="W412" s="16">
        <v>2.2651484504829456</v>
      </c>
      <c r="X412" s="16">
        <v>2.2659263238932446</v>
      </c>
      <c r="Y412" s="16">
        <v>2.2668952003911778</v>
      </c>
      <c r="Z412" s="16">
        <v>2.268041574534466</v>
      </c>
      <c r="AA412" s="16">
        <v>2.269353087756466</v>
      </c>
      <c r="AB412" s="16">
        <v>2.270818423012818</v>
      </c>
      <c r="AC412" s="16">
        <v>2.2724272394869103</v>
      </c>
      <c r="AD412" s="16">
        <v>2.2741700986130167</v>
      </c>
      <c r="AE412" s="16">
        <v>2.2760383811543776</v>
      </c>
      <c r="AF412" s="16">
        <v>2.2780242127187496</v>
      </c>
      <c r="AG412" s="16">
        <v>2.2801203972544295</v>
      </c>
      <c r="AH412" s="16">
        <v>2.2823203575915003</v>
      </c>
      <c r="AI412" s="16">
        <v>2.2846181525158125</v>
      </c>
      <c r="AJ412" s="16">
        <v>2.287008534683918</v>
      </c>
      <c r="AK412" s="16">
        <v>2.2894865881972652</v>
      </c>
      <c r="AL412" s="16"/>
    </row>
    <row r="413" ht="12.75" customHeight="1">
      <c r="A413" s="20">
        <v>41274.0</v>
      </c>
      <c r="B413" s="16"/>
      <c r="C413" s="16"/>
      <c r="D413" s="16"/>
      <c r="E413" s="16"/>
      <c r="F413" s="16"/>
      <c r="G413" s="16"/>
      <c r="H413" s="16"/>
      <c r="I413" s="16"/>
      <c r="J413" s="16"/>
      <c r="K413" s="16">
        <v>2.2710062432490843</v>
      </c>
      <c r="L413" s="16">
        <v>2.2719996011406107</v>
      </c>
      <c r="M413" s="16">
        <v>2.2733592709953347</v>
      </c>
      <c r="N413" s="16">
        <v>2.2750520768905327</v>
      </c>
      <c r="O413" s="16">
        <v>2.2770468772937575</v>
      </c>
      <c r="P413" s="16">
        <v>2.279315088268291</v>
      </c>
      <c r="Q413" s="16">
        <v>2.2818307401017854</v>
      </c>
      <c r="R413" s="16">
        <v>2.284570168875712</v>
      </c>
      <c r="S413" s="16">
        <v>2.287511741966098</v>
      </c>
      <c r="T413" s="16">
        <v>2.290635621846497</v>
      </c>
      <c r="U413" s="16">
        <v>2.2939235620996343</v>
      </c>
      <c r="V413" s="16">
        <v>2.2973587387909205</v>
      </c>
      <c r="W413" s="16">
        <v>2.3009257530424367</v>
      </c>
      <c r="X413" s="16">
        <v>2.3046107104454303</v>
      </c>
      <c r="Y413" s="16">
        <v>2.3084010988154064</v>
      </c>
      <c r="Z413" s="16">
        <v>2.312285647207006</v>
      </c>
      <c r="AA413" s="16">
        <v>2.3162542182889405</v>
      </c>
      <c r="AB413" s="16">
        <v>2.320297781186243</v>
      </c>
      <c r="AC413" s="16">
        <v>2.3244083500758284</v>
      </c>
      <c r="AD413" s="16">
        <v>2.3285788872179176</v>
      </c>
      <c r="AE413" s="16">
        <v>2.332803215170544</v>
      </c>
      <c r="AF413" s="16">
        <v>2.3370759385806656</v>
      </c>
      <c r="AG413" s="16">
        <v>2.341392374090316</v>
      </c>
      <c r="AH413" s="16">
        <v>2.345748420959147</v>
      </c>
      <c r="AI413" s="16">
        <v>2.350140268547613</v>
      </c>
      <c r="AJ413" s="16">
        <v>2.3545643374630227</v>
      </c>
      <c r="AK413" s="16">
        <v>2.3590172744318783</v>
      </c>
      <c r="AL413" s="16"/>
    </row>
    <row r="414" ht="12.75" customHeight="1">
      <c r="A414" s="20">
        <v>41305.0</v>
      </c>
      <c r="B414" s="16"/>
      <c r="C414" s="16"/>
      <c r="D414" s="16"/>
      <c r="E414" s="16"/>
      <c r="F414" s="16"/>
      <c r="G414" s="16"/>
      <c r="H414" s="16"/>
      <c r="I414" s="16"/>
      <c r="J414" s="16">
        <v>2.8259824647238085</v>
      </c>
      <c r="K414" s="16">
        <v>2.827285882596919</v>
      </c>
      <c r="L414" s="16">
        <v>2.8288754251596964</v>
      </c>
      <c r="M414" s="16">
        <v>2.8307255258115056</v>
      </c>
      <c r="N414" s="16">
        <v>2.8328116046083163</v>
      </c>
      <c r="O414" s="16">
        <v>2.8351108693715537</v>
      </c>
      <c r="P414" s="16">
        <v>2.8376025434933965</v>
      </c>
      <c r="Q414" s="16">
        <v>2.840267627320109</v>
      </c>
      <c r="R414" s="16">
        <v>2.843088681450327</v>
      </c>
      <c r="S414" s="16">
        <v>2.846049640990734</v>
      </c>
      <c r="T414" s="16">
        <v>2.8491356557295475</v>
      </c>
      <c r="U414" s="16">
        <v>2.8523329610010837</v>
      </c>
      <c r="V414" s="16">
        <v>2.8556289365179186</v>
      </c>
      <c r="W414" s="16">
        <v>2.8590122535971076</v>
      </c>
      <c r="X414" s="16">
        <v>2.862472779757062</v>
      </c>
      <c r="Y414" s="16">
        <v>2.8660014541832055</v>
      </c>
      <c r="Z414" s="16">
        <v>2.869590198036211</v>
      </c>
      <c r="AA414" s="16">
        <v>2.8732319198432474</v>
      </c>
      <c r="AB414" s="16">
        <v>2.876920475863019</v>
      </c>
      <c r="AC414" s="16">
        <v>2.8806505811260994</v>
      </c>
      <c r="AD414" s="16">
        <v>2.884417728418721</v>
      </c>
      <c r="AE414" s="16">
        <v>2.888218116268359</v>
      </c>
      <c r="AF414" s="16">
        <v>2.8920485845212074</v>
      </c>
      <c r="AG414" s="16">
        <v>2.895906493594394</v>
      </c>
      <c r="AH414" s="16">
        <v>2.899789405946671</v>
      </c>
      <c r="AI414" s="16">
        <v>2.9036949458316785</v>
      </c>
      <c r="AJ414" s="16">
        <v>2.9076207912763143</v>
      </c>
      <c r="AK414" s="16">
        <v>2.911564669600049</v>
      </c>
      <c r="AL414" s="16"/>
    </row>
    <row r="415" ht="12.75" customHeight="1">
      <c r="A415" s="20">
        <v>41333.0</v>
      </c>
      <c r="B415" s="16"/>
      <c r="C415" s="16"/>
      <c r="D415" s="16"/>
      <c r="E415" s="16"/>
      <c r="F415" s="16"/>
      <c r="G415" s="16"/>
      <c r="H415" s="16"/>
      <c r="I415" s="16"/>
      <c r="J415" s="16">
        <v>3.192990871684836</v>
      </c>
      <c r="K415" s="16">
        <v>3.188781407723946</v>
      </c>
      <c r="L415" s="16">
        <v>3.1849641218911793</v>
      </c>
      <c r="M415" s="16">
        <v>3.1815089054032493</v>
      </c>
      <c r="N415" s="16">
        <v>3.1783878436691193</v>
      </c>
      <c r="O415" s="16">
        <v>3.175575492730747</v>
      </c>
      <c r="P415" s="16">
        <v>3.173048584919422</v>
      </c>
      <c r="Q415" s="16">
        <v>3.170785756819601</v>
      </c>
      <c r="R415" s="16">
        <v>3.1687673170429194</v>
      </c>
      <c r="S415" s="16">
        <v>3.166975047177342</v>
      </c>
      <c r="T415" s="16">
        <v>3.1653920375207463</v>
      </c>
      <c r="U415" s="16">
        <v>3.164002726823236</v>
      </c>
      <c r="V415" s="16">
        <v>3.1627930918930365</v>
      </c>
      <c r="W415" s="16">
        <v>3.161750544818281</v>
      </c>
      <c r="X415" s="16">
        <v>3.1608637804324973</v>
      </c>
      <c r="Y415" s="16">
        <v>3.160122659122181</v>
      </c>
      <c r="Z415" s="16">
        <v>3.1595181942583137</v>
      </c>
      <c r="AA415" s="16">
        <v>3.159042506734027</v>
      </c>
      <c r="AB415" s="16">
        <v>3.158688719894904</v>
      </c>
      <c r="AC415" s="16">
        <v>3.158450863149314</v>
      </c>
      <c r="AD415" s="16">
        <v>3.1583237864907994</v>
      </c>
      <c r="AE415" s="16">
        <v>3.1583030843966573</v>
      </c>
      <c r="AF415" s="16">
        <v>3.15838496106889</v>
      </c>
      <c r="AG415" s="16">
        <v>3.1585658226250795</v>
      </c>
      <c r="AH415" s="16">
        <v>3.158842062156534</v>
      </c>
      <c r="AI415" s="16">
        <v>3.1592100523837616</v>
      </c>
      <c r="AJ415" s="16">
        <v>3.1596661473783616</v>
      </c>
      <c r="AK415" s="16">
        <v>3.1602066841170995</v>
      </c>
      <c r="AL415" s="16"/>
    </row>
    <row r="416" ht="12.75" customHeight="1">
      <c r="A416" s="20">
        <v>41364.0</v>
      </c>
      <c r="B416" s="16"/>
      <c r="C416" s="16"/>
      <c r="D416" s="16"/>
      <c r="E416" s="16"/>
      <c r="F416" s="16"/>
      <c r="G416" s="16"/>
      <c r="H416" s="16"/>
      <c r="I416" s="16">
        <v>3.2020307678879023</v>
      </c>
      <c r="J416" s="16">
        <v>3.1944621108002575</v>
      </c>
      <c r="K416" s="16">
        <v>3.1874698921892053</v>
      </c>
      <c r="L416" s="16">
        <v>3.1810188745889123</v>
      </c>
      <c r="M416" s="16">
        <v>3.1750760030105005</v>
      </c>
      <c r="N416" s="16">
        <v>3.169610786001103</v>
      </c>
      <c r="O416" s="16">
        <v>3.1645949803173075</v>
      </c>
      <c r="P416" s="16">
        <v>3.1600023026931874</v>
      </c>
      <c r="Q416" s="16">
        <v>3.155808184843114</v>
      </c>
      <c r="R416" s="16">
        <v>3.1519895643178293</v>
      </c>
      <c r="S416" s="16">
        <v>3.148524713937766</v>
      </c>
      <c r="T416" s="16">
        <v>3.145393279493313</v>
      </c>
      <c r="U416" s="16">
        <v>3.142576433544516</v>
      </c>
      <c r="V416" s="16">
        <v>3.1400567571945484</v>
      </c>
      <c r="W416" s="16">
        <v>3.1378180870840287</v>
      </c>
      <c r="X416" s="16">
        <v>3.1358454091910253</v>
      </c>
      <c r="Y416" s="16">
        <v>3.1341248936746373</v>
      </c>
      <c r="Z416" s="16">
        <v>3.1326438645546895</v>
      </c>
      <c r="AA416" s="16">
        <v>3.1313906881184885</v>
      </c>
      <c r="AB416" s="16">
        <v>3.130354670737733</v>
      </c>
      <c r="AC416" s="16">
        <v>3.129525968475788</v>
      </c>
      <c r="AD416" s="16">
        <v>3.1288955067569137</v>
      </c>
      <c r="AE416" s="16">
        <v>3.128454824030589</v>
      </c>
      <c r="AF416" s="16">
        <v>3.1281957302166026</v>
      </c>
      <c r="AG416" s="16">
        <v>3.128110372272799</v>
      </c>
      <c r="AH416" s="16">
        <v>3.128191258477311</v>
      </c>
      <c r="AI416" s="16">
        <v>3.128431227358445</v>
      </c>
      <c r="AJ416" s="16">
        <v>3.128823419707381</v>
      </c>
      <c r="AK416" s="16">
        <v>3.129361253724312</v>
      </c>
      <c r="AL416" s="16"/>
    </row>
    <row r="417" ht="12.75" customHeight="1">
      <c r="A417" s="20">
        <v>41394.0</v>
      </c>
      <c r="B417" s="16"/>
      <c r="C417" s="16"/>
      <c r="D417" s="16"/>
      <c r="E417" s="16"/>
      <c r="F417" s="16"/>
      <c r="G417" s="16"/>
      <c r="H417" s="16">
        <v>2.8548814995913543</v>
      </c>
      <c r="I417" s="16">
        <v>2.8527748380387514</v>
      </c>
      <c r="J417" s="16">
        <v>2.8508841372462332</v>
      </c>
      <c r="K417" s="16">
        <v>2.849195141634986</v>
      </c>
      <c r="L417" s="16">
        <v>2.847694299625263</v>
      </c>
      <c r="M417" s="16">
        <v>2.8463692955462427</v>
      </c>
      <c r="N417" s="16">
        <v>2.845208907052488</v>
      </c>
      <c r="O417" s="16">
        <v>2.844202861265345</v>
      </c>
      <c r="P417" s="16">
        <v>2.843341713046435</v>
      </c>
      <c r="Q417" s="16">
        <v>2.8426167415301262</v>
      </c>
      <c r="R417" s="16">
        <v>2.842019868966573</v>
      </c>
      <c r="S417" s="16">
        <v>2.841543772717411</v>
      </c>
      <c r="T417" s="16">
        <v>2.8411821326320834</v>
      </c>
      <c r="U417" s="16">
        <v>2.840929579782961</v>
      </c>
      <c r="V417" s="16">
        <v>2.8407815909141525</v>
      </c>
      <c r="W417" s="16">
        <v>2.8407344084207677</v>
      </c>
      <c r="X417" s="16">
        <v>2.8407850347737624</v>
      </c>
      <c r="Y417" s="16">
        <v>2.8409312025287377</v>
      </c>
      <c r="Z417" s="16">
        <v>2.8411713022525125</v>
      </c>
      <c r="AA417" s="16">
        <v>2.8415043167219998</v>
      </c>
      <c r="AB417" s="16">
        <v>2.841929762864401</v>
      </c>
      <c r="AC417" s="16">
        <v>2.842447640256645</v>
      </c>
      <c r="AD417" s="16">
        <v>2.8430583371001936</v>
      </c>
      <c r="AE417" s="16">
        <v>2.843762280337198</v>
      </c>
      <c r="AF417" s="16">
        <v>2.8445596009237333</v>
      </c>
      <c r="AG417" s="16">
        <v>2.845450107386612</v>
      </c>
      <c r="AH417" s="16">
        <v>2.846433313988889</v>
      </c>
      <c r="AI417" s="16">
        <v>2.8475084660974255</v>
      </c>
      <c r="AJ417" s="16">
        <v>2.8486745644450804</v>
      </c>
      <c r="AK417" s="16">
        <v>2.849930418121233</v>
      </c>
      <c r="AL417" s="16"/>
    </row>
    <row r="418" ht="12.75" customHeight="1">
      <c r="A418" s="20">
        <v>41425.0</v>
      </c>
      <c r="B418" s="16"/>
      <c r="C418" s="16"/>
      <c r="D418" s="16"/>
      <c r="E418" s="16"/>
      <c r="F418" s="16">
        <v>2.743534956252577</v>
      </c>
      <c r="G418" s="16">
        <v>2.7482664828229795</v>
      </c>
      <c r="H418" s="16">
        <v>2.752957777272924</v>
      </c>
      <c r="I418" s="16">
        <v>2.757604748752218</v>
      </c>
      <c r="J418" s="16">
        <v>2.762202223480652</v>
      </c>
      <c r="K418" s="16">
        <v>2.766745374043493</v>
      </c>
      <c r="L418" s="16">
        <v>2.7712302663128483</v>
      </c>
      <c r="M418" s="16">
        <v>2.775653751957334</v>
      </c>
      <c r="N418" s="16">
        <v>2.780013362253353</v>
      </c>
      <c r="O418" s="16">
        <v>2.7843072186630295</v>
      </c>
      <c r="P418" s="16">
        <v>2.788533957169368</v>
      </c>
      <c r="Q418" s="16">
        <v>2.792692676297598</v>
      </c>
      <c r="R418" s="16">
        <v>2.796783119829372</v>
      </c>
      <c r="S418" s="16">
        <v>2.8008059526042453</v>
      </c>
      <c r="T418" s="16">
        <v>2.804762706287142</v>
      </c>
      <c r="U418" s="16">
        <v>2.8086556809407064</v>
      </c>
      <c r="V418" s="16">
        <v>2.812487878693349</v>
      </c>
      <c r="W418" s="16">
        <v>2.816263024835628</v>
      </c>
      <c r="X418" s="16">
        <v>2.8199855432723955</v>
      </c>
      <c r="Y418" s="16">
        <v>2.8236604856542233</v>
      </c>
      <c r="Z418" s="16">
        <v>2.8272934673217214</v>
      </c>
      <c r="AA418" s="16">
        <v>2.8308906109365335</v>
      </c>
      <c r="AB418" s="16">
        <v>2.8344584960965262</v>
      </c>
      <c r="AC418" s="16">
        <v>2.8380039693119663</v>
      </c>
      <c r="AD418" s="16">
        <v>2.8415334876702487</v>
      </c>
      <c r="AE418" s="16">
        <v>2.8450528578691783</v>
      </c>
      <c r="AF418" s="16">
        <v>2.848567285824063</v>
      </c>
      <c r="AG418" s="16">
        <v>2.8520814303077353</v>
      </c>
      <c r="AH418" s="16">
        <v>2.8555994509455025</v>
      </c>
      <c r="AI418" s="16">
        <v>2.8591250513283843</v>
      </c>
      <c r="AJ418" s="16">
        <v>2.86266151904078</v>
      </c>
      <c r="AK418" s="16">
        <v>2.8662117621691903</v>
      </c>
      <c r="AL418" s="16"/>
    </row>
    <row r="419" ht="12.75" customHeight="1">
      <c r="A419" s="20">
        <v>41455.0</v>
      </c>
      <c r="B419" s="16"/>
      <c r="C419" s="16"/>
      <c r="D419" s="16"/>
      <c r="E419" s="16"/>
      <c r="F419" s="16">
        <v>2.3080237478747145</v>
      </c>
      <c r="G419" s="16">
        <v>2.3162888013945935</v>
      </c>
      <c r="H419" s="16">
        <v>2.324740635432036</v>
      </c>
      <c r="I419" s="16">
        <v>2.333337223958871</v>
      </c>
      <c r="J419" s="16">
        <v>2.3420411129944263</v>
      </c>
      <c r="K419" s="16">
        <v>2.350819824433402</v>
      </c>
      <c r="L419" s="16">
        <v>2.3596451860544843</v>
      </c>
      <c r="M419" s="16">
        <v>2.3684927334809176</v>
      </c>
      <c r="N419" s="16">
        <v>2.3773412091204413</v>
      </c>
      <c r="O419" s="16">
        <v>2.386172140219972</v>
      </c>
      <c r="P419" s="16">
        <v>2.3949694935103967</v>
      </c>
      <c r="Q419" s="16">
        <v>2.4037196707101605</v>
      </c>
      <c r="R419" s="16">
        <v>2.412411738620154</v>
      </c>
      <c r="S419" s="16">
        <v>2.4210372089006205</v>
      </c>
      <c r="T419" s="16">
        <v>2.4295897539843825</v>
      </c>
      <c r="U419" s="16">
        <v>2.4380649712420985</v>
      </c>
      <c r="V419" s="16">
        <v>2.4464602300494502</v>
      </c>
      <c r="W419" s="16">
        <v>2.4547745181783553</v>
      </c>
      <c r="X419" s="16">
        <v>2.463008271512721</v>
      </c>
      <c r="Y419" s="16">
        <v>2.4711632232034484</v>
      </c>
      <c r="Z419" s="16">
        <v>2.4792422712942566</v>
      </c>
      <c r="AA419" s="16">
        <v>2.487249362011397</v>
      </c>
      <c r="AB419" s="16">
        <v>2.4951893164383954</v>
      </c>
      <c r="AC419" s="16">
        <v>2.5030672331189563</v>
      </c>
      <c r="AD419" s="16">
        <v>2.510887850949141</v>
      </c>
      <c r="AE419" s="16">
        <v>2.5186554794526193</v>
      </c>
      <c r="AF419" s="16">
        <v>2.526374037599282</v>
      </c>
      <c r="AG419" s="16">
        <v>2.534047088676109</v>
      </c>
      <c r="AH419" s="16">
        <v>2.5416778715310224</v>
      </c>
      <c r="AI419" s="16">
        <v>2.549269329486802</v>
      </c>
      <c r="AJ419" s="16">
        <v>2.5568241368846327</v>
      </c>
      <c r="AK419" s="16">
        <v>2.564344721744124</v>
      </c>
      <c r="AL419" s="16"/>
    </row>
    <row r="420" ht="12.75" customHeight="1">
      <c r="A420" s="20">
        <v>41486.0</v>
      </c>
      <c r="B420" s="16"/>
      <c r="C420" s="16"/>
      <c r="D420" s="16"/>
      <c r="E420" s="16">
        <v>2.547215723056934</v>
      </c>
      <c r="F420" s="16">
        <v>2.554853191750877</v>
      </c>
      <c r="G420" s="16">
        <v>2.562526447008781</v>
      </c>
      <c r="H420" s="16">
        <v>2.5702076205223947</v>
      </c>
      <c r="I420" s="16">
        <v>2.5778719774492194</v>
      </c>
      <c r="J420" s="16">
        <v>2.5854986955401467</v>
      </c>
      <c r="K420" s="16">
        <v>2.593070334000825</v>
      </c>
      <c r="L420" s="16">
        <v>2.6005723504266998</v>
      </c>
      <c r="M420" s="16">
        <v>2.607992698248891</v>
      </c>
      <c r="N420" s="16">
        <v>2.6153214894591095</v>
      </c>
      <c r="O420" s="16">
        <v>2.6225507225480573</v>
      </c>
      <c r="P420" s="16">
        <v>2.629674327077101</v>
      </c>
      <c r="Q420" s="16">
        <v>2.636688403716233</v>
      </c>
      <c r="R420" s="16">
        <v>2.643591043830541</v>
      </c>
      <c r="S420" s="16">
        <v>2.6503820926639747</v>
      </c>
      <c r="T420" s="16">
        <v>2.657062985464517</v>
      </c>
      <c r="U420" s="16">
        <v>2.6636368058755693</v>
      </c>
      <c r="V420" s="16">
        <v>2.6701082494005046</v>
      </c>
      <c r="W420" s="16">
        <v>2.676483454829961</v>
      </c>
      <c r="X420" s="16">
        <v>2.6827698507006454</v>
      </c>
      <c r="Y420" s="16">
        <v>2.6889760209467948</v>
      </c>
      <c r="Z420" s="16">
        <v>2.6951115863826716</v>
      </c>
      <c r="AA420" s="16">
        <v>2.701186677476231</v>
      </c>
      <c r="AB420" s="16">
        <v>2.7072101712238763</v>
      </c>
      <c r="AC420" s="16">
        <v>2.7131898787675004</v>
      </c>
      <c r="AD420" s="16">
        <v>2.7191328778559183</v>
      </c>
      <c r="AE420" s="16">
        <v>2.7250455812376426</v>
      </c>
      <c r="AF420" s="16">
        <v>2.7309337971154544</v>
      </c>
      <c r="AG420" s="16">
        <v>2.736802779559927</v>
      </c>
      <c r="AH420" s="16">
        <v>2.742657204890261</v>
      </c>
      <c r="AI420" s="16">
        <v>2.748501111653656</v>
      </c>
      <c r="AJ420" s="16">
        <v>2.754337937615457</v>
      </c>
      <c r="AK420" s="16">
        <v>2.760170569822993</v>
      </c>
      <c r="AL420" s="16"/>
    </row>
    <row r="421" ht="12.75" customHeight="1">
      <c r="A421" s="20">
        <v>41517.0</v>
      </c>
      <c r="B421" s="16"/>
      <c r="C421" s="16">
        <v>2.7244920247852704</v>
      </c>
      <c r="D421" s="16">
        <v>2.7217071518101252</v>
      </c>
      <c r="E421" s="16">
        <v>2.7198719755222394</v>
      </c>
      <c r="F421" s="16">
        <v>2.718882155297044</v>
      </c>
      <c r="G421" s="16">
        <v>2.7186409813105166</v>
      </c>
      <c r="H421" s="16">
        <v>2.719061892531321</v>
      </c>
      <c r="I421" s="16">
        <v>2.7200687356555626</v>
      </c>
      <c r="J421" s="16">
        <v>2.721594241091887</v>
      </c>
      <c r="K421" s="16">
        <v>2.723578716533199</v>
      </c>
      <c r="L421" s="16">
        <v>2.725968964487512</v>
      </c>
      <c r="M421" s="16">
        <v>2.7287173802203224</v>
      </c>
      <c r="N421" s="16">
        <v>2.7317812194408826</v>
      </c>
      <c r="O421" s="16">
        <v>2.735122425647428</v>
      </c>
      <c r="P421" s="16">
        <v>2.7387077287745254</v>
      </c>
      <c r="Q421" s="16">
        <v>2.742508153893342</v>
      </c>
      <c r="R421" s="16">
        <v>2.7464984974744775</v>
      </c>
      <c r="S421" s="16">
        <v>2.7506568698349083</v>
      </c>
      <c r="T421" s="16">
        <v>2.7549642650833315</v>
      </c>
      <c r="U421" s="16">
        <v>2.759404208962092</v>
      </c>
      <c r="V421" s="16">
        <v>2.76396247663922</v>
      </c>
      <c r="W421" s="16">
        <v>2.7686268482056446</v>
      </c>
      <c r="X421" s="16">
        <v>2.7733868953855296</v>
      </c>
      <c r="Y421" s="16">
        <v>2.7782337950566154</v>
      </c>
      <c r="Z421" s="16">
        <v>2.7831604410223507</v>
      </c>
      <c r="AA421" s="16">
        <v>2.7881617555750697</v>
      </c>
      <c r="AB421" s="16">
        <v>2.7932332430501647</v>
      </c>
      <c r="AC421" s="16">
        <v>2.7983705918632955</v>
      </c>
      <c r="AD421" s="16">
        <v>2.803569656850863</v>
      </c>
      <c r="AE421" s="16">
        <v>2.8088264438606907</v>
      </c>
      <c r="AF421" s="16">
        <v>2.814137100770783</v>
      </c>
      <c r="AG421" s="16">
        <v>2.8194979855717492</v>
      </c>
      <c r="AH421" s="16">
        <v>2.824905757506467</v>
      </c>
      <c r="AI421" s="16">
        <v>2.830357365910915</v>
      </c>
      <c r="AJ421" s="16">
        <v>2.8358500255760113</v>
      </c>
      <c r="AK421" s="16">
        <v>2.8413811775956193</v>
      </c>
      <c r="AL421" s="16"/>
    </row>
    <row r="422" ht="12.75" customHeight="1">
      <c r="A422" s="20">
        <v>41547.0</v>
      </c>
      <c r="B422" s="16"/>
      <c r="C422" s="16">
        <v>2.755800795941994</v>
      </c>
      <c r="D422" s="16">
        <v>2.750507165078264</v>
      </c>
      <c r="E422" s="16">
        <v>2.746097115909171</v>
      </c>
      <c r="F422" s="16">
        <v>2.7424733374270516</v>
      </c>
      <c r="G422" s="16">
        <v>2.739549268342764</v>
      </c>
      <c r="H422" s="16">
        <v>2.7372491535935577</v>
      </c>
      <c r="I422" s="16">
        <v>2.7355064176116106</v>
      </c>
      <c r="J422" s="16">
        <v>2.7342622734915</v>
      </c>
      <c r="K422" s="16">
        <v>2.733464577598704</v>
      </c>
      <c r="L422" s="16">
        <v>2.7330668805309353</v>
      </c>
      <c r="M422" s="16">
        <v>2.7330276519662933</v>
      </c>
      <c r="N422" s="16">
        <v>2.7333099842893795</v>
      </c>
      <c r="O422" s="16">
        <v>2.7338815952468605</v>
      </c>
      <c r="P422" s="16">
        <v>2.7347143403635896</v>
      </c>
      <c r="Q422" s="16">
        <v>2.7357836958979447</v>
      </c>
      <c r="R422" s="16">
        <v>2.7370683402190696</v>
      </c>
      <c r="S422" s="16">
        <v>2.738549907340244</v>
      </c>
      <c r="T422" s="16">
        <v>2.740212724799056</v>
      </c>
      <c r="U422" s="16">
        <v>2.7420435111888075</v>
      </c>
      <c r="V422" s="16">
        <v>2.74403111048567</v>
      </c>
      <c r="W422" s="16">
        <v>2.746166261028802</v>
      </c>
      <c r="X422" s="16">
        <v>2.748441393714092</v>
      </c>
      <c r="Y422" s="16">
        <v>2.750850285456612</v>
      </c>
      <c r="Z422" s="16">
        <v>2.7533872191541224</v>
      </c>
      <c r="AA422" s="16">
        <v>2.7560469011509836</v>
      </c>
      <c r="AB422" s="16">
        <v>2.758824497120119</v>
      </c>
      <c r="AC422" s="16">
        <v>2.761715588051574</v>
      </c>
      <c r="AD422" s="16">
        <v>2.7647161310716557</v>
      </c>
      <c r="AE422" s="16">
        <v>2.7678224218029808</v>
      </c>
      <c r="AF422" s="16">
        <v>2.7710310076913394</v>
      </c>
      <c r="AG422" s="16">
        <v>2.774338581585723</v>
      </c>
      <c r="AH422" s="16">
        <v>2.777741956141279</v>
      </c>
      <c r="AI422" s="16">
        <v>2.7812380534791554</v>
      </c>
      <c r="AJ422" s="16">
        <v>2.784823894394483</v>
      </c>
      <c r="AK422" s="16">
        <v>2.788496582234452</v>
      </c>
      <c r="AL422" s="16"/>
    </row>
    <row r="423" ht="12.75" customHeight="1">
      <c r="A423" s="20">
        <v>41578.0</v>
      </c>
      <c r="B423" s="16">
        <v>2.8194626989869933</v>
      </c>
      <c r="C423" s="16">
        <v>2.8180243264210882</v>
      </c>
      <c r="D423" s="16">
        <v>2.8171792987297635</v>
      </c>
      <c r="E423" s="16">
        <v>2.816849069206376</v>
      </c>
      <c r="F423" s="16">
        <v>2.8169635769926864</v>
      </c>
      <c r="G423" s="16">
        <v>2.8174620903790117</v>
      </c>
      <c r="H423" s="16">
        <v>2.8182917742787463</v>
      </c>
      <c r="I423" s="16">
        <v>2.819406456381038</v>
      </c>
      <c r="J423" s="16">
        <v>2.8207656176393483</v>
      </c>
      <c r="K423" s="16">
        <v>2.8223335609090654</v>
      </c>
      <c r="L423" s="16">
        <v>2.824078745390399</v>
      </c>
      <c r="M423" s="16">
        <v>2.8259737184844744</v>
      </c>
      <c r="N423" s="16">
        <v>2.82799537230588</v>
      </c>
      <c r="O423" s="16">
        <v>2.830124504748996</v>
      </c>
      <c r="P423" s="16">
        <v>2.832345318921868</v>
      </c>
      <c r="Q423" s="16">
        <v>2.8346450169359922</v>
      </c>
      <c r="R423" s="16">
        <v>2.837013542804073</v>
      </c>
      <c r="S423" s="16">
        <v>2.8394433190364037</v>
      </c>
      <c r="T423" s="16">
        <v>2.8419289610492693</v>
      </c>
      <c r="U423" s="16">
        <v>2.8444670279710946</v>
      </c>
      <c r="V423" s="16">
        <v>2.847055806674427</v>
      </c>
      <c r="W423" s="16">
        <v>2.849695123456545</v>
      </c>
      <c r="X423" s="16">
        <v>2.8523860248198405</v>
      </c>
      <c r="Y423" s="16">
        <v>2.855129869410489</v>
      </c>
      <c r="Z423" s="16">
        <v>2.857927807875662</v>
      </c>
      <c r="AA423" s="16">
        <v>2.86078076669354</v>
      </c>
      <c r="AB423" s="16">
        <v>2.863689470118837</v>
      </c>
      <c r="AC423" s="16">
        <v>2.8666544596273686</v>
      </c>
      <c r="AD423" s="16">
        <v>2.8696761105267443</v>
      </c>
      <c r="AE423" s="16">
        <v>2.8727546355654363</v>
      </c>
      <c r="AF423" s="16">
        <v>2.87589008275934</v>
      </c>
      <c r="AG423" s="16">
        <v>2.879082347635677</v>
      </c>
      <c r="AH423" s="16">
        <v>2.882331186592218</v>
      </c>
      <c r="AI423" s="16">
        <v>2.8856362227435413</v>
      </c>
      <c r="AJ423" s="16">
        <v>2.888996926696737</v>
      </c>
      <c r="AK423" s="16">
        <v>2.8924126132606793</v>
      </c>
      <c r="AL423" s="16"/>
    </row>
    <row r="424" ht="12.75" customHeight="1">
      <c r="A424" s="20">
        <v>41608.0</v>
      </c>
      <c r="B424" s="16">
        <v>2.7012163533066422</v>
      </c>
      <c r="C424" s="16">
        <v>2.702928867455905</v>
      </c>
      <c r="D424" s="16">
        <v>2.7051587349435398</v>
      </c>
      <c r="E424" s="16">
        <v>2.707829058646416</v>
      </c>
      <c r="F424" s="16">
        <v>2.710873442180558</v>
      </c>
      <c r="G424" s="16">
        <v>2.7142343149028343</v>
      </c>
      <c r="H424" s="16">
        <v>2.7178615084044084</v>
      </c>
      <c r="I424" s="16">
        <v>2.7217110999116683</v>
      </c>
      <c r="J424" s="16">
        <v>2.725744465977884</v>
      </c>
      <c r="K424" s="16">
        <v>2.729927536107973</v>
      </c>
      <c r="L424" s="16">
        <v>2.7342308150293704</v>
      </c>
      <c r="M424" s="16">
        <v>2.7386297713594567</v>
      </c>
      <c r="N424" s="16">
        <v>2.7431043265266233</v>
      </c>
      <c r="O424" s="16">
        <v>2.74763826903325</v>
      </c>
      <c r="P424" s="16">
        <v>2.7522187736734938</v>
      </c>
      <c r="Q424" s="16">
        <v>2.7568360579604265</v>
      </c>
      <c r="R424" s="16">
        <v>2.7614830553689123</v>
      </c>
      <c r="S424" s="16">
        <v>2.7661550937139703</v>
      </c>
      <c r="T424" s="16">
        <v>2.77084961673914</v>
      </c>
      <c r="U424" s="16">
        <v>2.7755659436700553</v>
      </c>
      <c r="V424" s="16">
        <v>2.7803050602483212</v>
      </c>
      <c r="W424" s="16">
        <v>2.7850694273469006</v>
      </c>
      <c r="X424" s="16">
        <v>2.7898623507354365</v>
      </c>
      <c r="Y424" s="16">
        <v>2.794686782721663</v>
      </c>
      <c r="Z424" s="16">
        <v>2.799545138249665</v>
      </c>
      <c r="AA424" s="16">
        <v>2.804439348430014</v>
      </c>
      <c r="AB424" s="16">
        <v>2.809370907974421</v>
      </c>
      <c r="AC424" s="16">
        <v>2.8143409195620714</v>
      </c>
      <c r="AD424" s="16">
        <v>2.819350172814018</v>
      </c>
      <c r="AE424" s="16">
        <v>2.8243992312211654</v>
      </c>
      <c r="AF424" s="16">
        <v>2.8294884607011213</v>
      </c>
      <c r="AG424" s="16">
        <v>2.8346180472245637</v>
      </c>
      <c r="AH424" s="16">
        <v>2.8397880072773054</v>
      </c>
      <c r="AI424" s="16">
        <v>2.844998177296661</v>
      </c>
      <c r="AJ424" s="16">
        <v>2.850248216283357</v>
      </c>
      <c r="AK424" s="16">
        <v>2.8555376201815457</v>
      </c>
      <c r="AL424" s="16"/>
    </row>
    <row r="425" ht="12.75" customHeight="1">
      <c r="A425" s="20">
        <v>41639.0</v>
      </c>
      <c r="B425" s="16">
        <v>2.8391565158164886</v>
      </c>
      <c r="C425" s="16">
        <v>2.840438062613894</v>
      </c>
      <c r="D425" s="16">
        <v>2.8423800231497345</v>
      </c>
      <c r="E425" s="16">
        <v>2.8448799694038196</v>
      </c>
      <c r="F425" s="16">
        <v>2.847849762888581</v>
      </c>
      <c r="G425" s="16">
        <v>2.8512131730603727</v>
      </c>
      <c r="H425" s="16">
        <v>2.8549039566834225</v>
      </c>
      <c r="I425" s="16">
        <v>2.858864297313014</v>
      </c>
      <c r="J425" s="16">
        <v>2.863043559324007</v>
      </c>
      <c r="K425" s="16">
        <v>2.8673978206151047</v>
      </c>
      <c r="L425" s="16">
        <v>2.8718897722687684</v>
      </c>
      <c r="M425" s="16">
        <v>2.8764879272800545</v>
      </c>
      <c r="N425" s="16">
        <v>2.8811658339876036</v>
      </c>
      <c r="O425" s="16">
        <v>2.885901457338395</v>
      </c>
      <c r="P425" s="16">
        <v>2.8906768342806046</v>
      </c>
      <c r="Q425" s="16">
        <v>2.8954776827815265</v>
      </c>
      <c r="R425" s="16">
        <v>2.9002929571520752</v>
      </c>
      <c r="S425" s="16">
        <v>2.905114462767796</v>
      </c>
      <c r="T425" s="16">
        <v>2.9099365245497246</v>
      </c>
      <c r="U425" s="16">
        <v>2.914755699408629</v>
      </c>
      <c r="V425" s="16">
        <v>2.9195700690484454</v>
      </c>
      <c r="W425" s="16">
        <v>2.924377629679412</v>
      </c>
      <c r="X425" s="16">
        <v>2.92917668461893</v>
      </c>
      <c r="Y425" s="16">
        <v>2.933966035172045</v>
      </c>
      <c r="Z425" s="16">
        <v>2.9387449299835553</v>
      </c>
      <c r="AA425" s="16">
        <v>2.943513020304033</v>
      </c>
      <c r="AB425" s="16">
        <v>2.948270313243738</v>
      </c>
      <c r="AC425" s="16">
        <v>2.9530170182808866</v>
      </c>
      <c r="AD425" s="16">
        <v>2.9577533703902024</v>
      </c>
      <c r="AE425" s="16">
        <v>2.962479607004459</v>
      </c>
      <c r="AF425" s="16">
        <v>2.967195967796801</v>
      </c>
      <c r="AG425" s="16">
        <v>2.9719026971358167</v>
      </c>
      <c r="AH425" s="16">
        <v>2.976600055642077</v>
      </c>
      <c r="AI425" s="16">
        <v>2.9812883245476494</v>
      </c>
      <c r="AJ425" s="16">
        <v>2.985967804120671</v>
      </c>
      <c r="AK425" s="16">
        <v>2.9906388120790153</v>
      </c>
      <c r="AL425" s="16"/>
    </row>
    <row r="426" ht="12.75" customHeight="1">
      <c r="A426" s="20">
        <v>41670.0</v>
      </c>
      <c r="B426" s="16">
        <v>2.613845720104471</v>
      </c>
      <c r="C426" s="16">
        <v>2.620426974742316</v>
      </c>
      <c r="D426" s="16">
        <v>2.627251479998851</v>
      </c>
      <c r="E426" s="16">
        <v>2.634249370825194</v>
      </c>
      <c r="F426" s="16">
        <v>2.6413611723222656</v>
      </c>
      <c r="G426" s="16">
        <v>2.648536068049208</v>
      </c>
      <c r="H426" s="16">
        <v>2.655730503497911</v>
      </c>
      <c r="I426" s="16">
        <v>2.662907107152996</v>
      </c>
      <c r="J426" s="16">
        <v>2.6700346492230813</v>
      </c>
      <c r="K426" s="16">
        <v>2.6770883033882935</v>
      </c>
      <c r="L426" s="16">
        <v>2.6840488820053534</v>
      </c>
      <c r="M426" s="16">
        <v>2.690902052849996</v>
      </c>
      <c r="N426" s="16">
        <v>2.69763764814889</v>
      </c>
      <c r="O426" s="16">
        <v>2.7042489620751544</v>
      </c>
      <c r="P426" s="16">
        <v>2.7107322336050963</v>
      </c>
      <c r="Q426" s="16">
        <v>2.7170862762797805</v>
      </c>
      <c r="R426" s="16">
        <v>2.723312164233732</v>
      </c>
      <c r="S426" s="16">
        <v>2.7294129630766686</v>
      </c>
      <c r="T426" s="16">
        <v>2.735393498299863</v>
      </c>
      <c r="U426" s="16">
        <v>2.7412604557802247</v>
      </c>
      <c r="V426" s="16">
        <v>2.747022145287997</v>
      </c>
      <c r="W426" s="16">
        <v>2.752686341455559</v>
      </c>
      <c r="X426" s="16">
        <v>2.7582599483963843</v>
      </c>
      <c r="Y426" s="16">
        <v>2.763749090297935</v>
      </c>
      <c r="Z426" s="16">
        <v>2.769159191005946</v>
      </c>
      <c r="AA426" s="16">
        <v>2.7744950514823463</v>
      </c>
      <c r="AB426" s="16">
        <v>2.7797610141012052</v>
      </c>
      <c r="AC426" s="16">
        <v>2.784961128595192</v>
      </c>
      <c r="AD426" s="16">
        <v>2.790099193500014</v>
      </c>
      <c r="AE426" s="16">
        <v>2.7951787792694835</v>
      </c>
      <c r="AF426" s="16">
        <v>2.8002032246912476</v>
      </c>
      <c r="AG426" s="16">
        <v>2.8051755611082334</v>
      </c>
      <c r="AH426" s="16">
        <v>2.810098498058779</v>
      </c>
      <c r="AI426" s="16">
        <v>2.8149744500339544</v>
      </c>
      <c r="AJ426" s="16">
        <v>2.8198055614815636</v>
      </c>
      <c r="AK426" s="16">
        <v>2.82459372930975</v>
      </c>
      <c r="AL426" s="16"/>
    </row>
    <row r="427" ht="12.75" customHeight="1">
      <c r="A427" s="20">
        <v>41698.0</v>
      </c>
      <c r="B427" s="16">
        <v>2.754208209474428</v>
      </c>
      <c r="C427" s="16">
        <v>2.7589102444871947</v>
      </c>
      <c r="D427" s="16">
        <v>2.7637155372369087</v>
      </c>
      <c r="E427" s="16">
        <v>2.768572045755068</v>
      </c>
      <c r="F427" s="16">
        <v>2.773436689173025</v>
      </c>
      <c r="G427" s="16">
        <v>2.7782738542053957</v>
      </c>
      <c r="H427" s="16">
        <v>2.78305421723217</v>
      </c>
      <c r="I427" s="16">
        <v>2.787754317615396</v>
      </c>
      <c r="J427" s="16">
        <v>2.7923565290779835</v>
      </c>
      <c r="K427" s="16">
        <v>2.7968483383666456</v>
      </c>
      <c r="L427" s="16">
        <v>2.801221615073943</v>
      </c>
      <c r="M427" s="16">
        <v>2.805472079410537</v>
      </c>
      <c r="N427" s="16">
        <v>2.8095991962848603</v>
      </c>
      <c r="O427" s="16">
        <v>2.813605916663888</v>
      </c>
      <c r="P427" s="16">
        <v>2.817498239921673</v>
      </c>
      <c r="Q427" s="16">
        <v>2.8212848327884696</v>
      </c>
      <c r="R427" s="16">
        <v>2.824976704063399</v>
      </c>
      <c r="S427" s="16">
        <v>2.8285869239022805</v>
      </c>
      <c r="T427" s="16">
        <v>2.8321294186373738</v>
      </c>
      <c r="U427" s="16">
        <v>2.8356155720633387</v>
      </c>
      <c r="V427" s="16">
        <v>2.8390553124382354</v>
      </c>
      <c r="W427" s="16">
        <v>2.842457818174289</v>
      </c>
      <c r="X427" s="16">
        <v>2.84583159826727</v>
      </c>
      <c r="Y427" s="16">
        <v>2.849184562027377</v>
      </c>
      <c r="Z427" s="16">
        <v>2.8525240691520684</v>
      </c>
      <c r="AA427" s="16">
        <v>2.855856785417969</v>
      </c>
      <c r="AB427" s="16">
        <v>2.8591884710771867</v>
      </c>
      <c r="AC427" s="16">
        <v>2.862524028501486</v>
      </c>
      <c r="AD427" s="16">
        <v>2.8658675831160485</v>
      </c>
      <c r="AE427" s="16">
        <v>2.8692225612399493</v>
      </c>
      <c r="AF427" s="16">
        <v>2.8725917821037052</v>
      </c>
      <c r="AG427" s="16">
        <v>2.875977526600555</v>
      </c>
      <c r="AH427" s="16">
        <v>2.8793815849914237</v>
      </c>
      <c r="AI427" s="16">
        <v>2.8828052992008226</v>
      </c>
      <c r="AJ427" s="16">
        <v>2.8862496008114418</v>
      </c>
      <c r="AK427" s="16">
        <v>2.8897150452593174</v>
      </c>
      <c r="AL427" s="16"/>
    </row>
    <row r="428" ht="12.75" customHeight="1">
      <c r="A428" s="20">
        <v>41729.0</v>
      </c>
      <c r="B428" s="16">
        <v>2.8020739657561204</v>
      </c>
      <c r="C428" s="16">
        <v>2.8061245955592176</v>
      </c>
      <c r="D428" s="16">
        <v>2.810360179341491</v>
      </c>
      <c r="E428" s="16">
        <v>2.8147195601865063</v>
      </c>
      <c r="F428" s="16">
        <v>2.8191527250818016</v>
      </c>
      <c r="G428" s="16">
        <v>2.8236189583020597</v>
      </c>
      <c r="H428" s="16">
        <v>2.8280856068822757</v>
      </c>
      <c r="I428" s="16">
        <v>2.83252727420708</v>
      </c>
      <c r="J428" s="16">
        <v>2.8369248017754196</v>
      </c>
      <c r="K428" s="16">
        <v>2.8412643519280816</v>
      </c>
      <c r="L428" s="16">
        <v>2.845536590851831</v>
      </c>
      <c r="M428" s="16">
        <v>2.8497357155779715</v>
      </c>
      <c r="N428" s="16">
        <v>2.8538587596447824</v>
      </c>
      <c r="O428" s="16">
        <v>2.8579052097178614</v>
      </c>
      <c r="P428" s="16">
        <v>2.8618766910866307</v>
      </c>
      <c r="Q428" s="16">
        <v>2.865776700336366</v>
      </c>
      <c r="R428" s="16">
        <v>2.869610376903764</v>
      </c>
      <c r="S428" s="16">
        <v>2.873384270962758</v>
      </c>
      <c r="T428" s="16">
        <v>2.877105642681495</v>
      </c>
      <c r="U428" s="16">
        <v>2.8807813775710667</v>
      </c>
      <c r="V428" s="16">
        <v>2.8844178254772173</v>
      </c>
      <c r="W428" s="16">
        <v>2.8880208584083102</v>
      </c>
      <c r="X428" s="16">
        <v>2.891595921369092</v>
      </c>
      <c r="Y428" s="16">
        <v>2.895148075223166</v>
      </c>
      <c r="Z428" s="16">
        <v>2.898682001945865</v>
      </c>
      <c r="AA428" s="16">
        <v>2.9022019897924283</v>
      </c>
      <c r="AB428" s="16">
        <v>2.9057119634934248</v>
      </c>
      <c r="AC428" s="16">
        <v>2.9092155191761586</v>
      </c>
      <c r="AD428" s="16">
        <v>2.9127159403999316</v>
      </c>
      <c r="AE428" s="16">
        <v>2.9162161458902145</v>
      </c>
      <c r="AF428" s="16">
        <v>2.9197186767313923</v>
      </c>
      <c r="AG428" s="16">
        <v>2.9232257282661207</v>
      </c>
      <c r="AH428" s="16">
        <v>2.926739180423538</v>
      </c>
      <c r="AI428" s="16">
        <v>2.9302606249100975</v>
      </c>
      <c r="AJ428" s="16">
        <v>2.933791389635208</v>
      </c>
      <c r="AK428" s="16">
        <v>2.9373325588160317</v>
      </c>
      <c r="AL428" s="16"/>
    </row>
    <row r="429" ht="12.75" customHeight="1">
      <c r="A429" s="20">
        <v>41759.0</v>
      </c>
      <c r="B429" s="16">
        <v>2.8864227739693487</v>
      </c>
      <c r="C429" s="16">
        <v>2.892478891165849</v>
      </c>
      <c r="D429" s="16">
        <v>2.8983369607272347</v>
      </c>
      <c r="E429" s="16">
        <v>2.9039630145493778</v>
      </c>
      <c r="F429" s="16">
        <v>2.909332832136334</v>
      </c>
      <c r="G429" s="16">
        <v>2.9144305049061034</v>
      </c>
      <c r="H429" s="16">
        <v>2.9192474282661975</v>
      </c>
      <c r="I429" s="16">
        <v>2.9237812220147505</v>
      </c>
      <c r="J429" s="16">
        <v>2.9280347873318844</v>
      </c>
      <c r="K429" s="16">
        <v>2.932015456788296</v>
      </c>
      <c r="L429" s="16">
        <v>2.9357338972886016</v>
      </c>
      <c r="M429" s="16">
        <v>2.939203348338456</v>
      </c>
      <c r="N429" s="16">
        <v>2.94243925977116</v>
      </c>
      <c r="O429" s="16">
        <v>2.94545900091509</v>
      </c>
      <c r="P429" s="16">
        <v>2.9482816145045825</v>
      </c>
      <c r="Q429" s="16">
        <v>2.9509276070696764</v>
      </c>
      <c r="R429" s="16">
        <v>2.95341852038362</v>
      </c>
      <c r="S429" s="16">
        <v>2.955775268237197</v>
      </c>
      <c r="T429" s="16">
        <v>2.9580170205612144</v>
      </c>
      <c r="U429" s="16">
        <v>2.960161282739581</v>
      </c>
      <c r="V429" s="16">
        <v>2.962224080361697</v>
      </c>
      <c r="W429" s="16">
        <v>2.9642201200696787</v>
      </c>
      <c r="X429" s="16">
        <v>2.966162925949008</v>
      </c>
      <c r="Y429" s="16">
        <v>2.968064876328498</v>
      </c>
      <c r="Z429" s="16">
        <v>2.9699371825027567</v>
      </c>
      <c r="AA429" s="16">
        <v>2.971789982613531</v>
      </c>
      <c r="AB429" s="16">
        <v>2.9736324468075273</v>
      </c>
      <c r="AC429" s="16">
        <v>2.9754728506203216</v>
      </c>
      <c r="AD429" s="16">
        <v>2.9773185487180256</v>
      </c>
      <c r="AE429" s="16">
        <v>2.9791759956267443</v>
      </c>
      <c r="AF429" s="16">
        <v>2.98105082488084</v>
      </c>
      <c r="AG429" s="16">
        <v>2.982947922325762</v>
      </c>
      <c r="AH429" s="16">
        <v>2.9848714917047996</v>
      </c>
      <c r="AI429" s="16">
        <v>2.9868251134609904</v>
      </c>
      <c r="AJ429" s="16">
        <v>2.98881179561183</v>
      </c>
      <c r="AK429" s="16">
        <v>2.990833978387963</v>
      </c>
      <c r="AL429" s="16"/>
    </row>
    <row r="430" ht="12.75" customHeight="1">
      <c r="A430" s="20">
        <v>41790.0</v>
      </c>
      <c r="B430" s="16">
        <v>2.729933008659213</v>
      </c>
      <c r="C430" s="16">
        <v>2.738061912507794</v>
      </c>
      <c r="D430" s="16">
        <v>2.745818715910783</v>
      </c>
      <c r="E430" s="16">
        <v>2.753190699654248</v>
      </c>
      <c r="F430" s="16">
        <v>2.760172457021131</v>
      </c>
      <c r="G430" s="16">
        <v>2.766764967843085</v>
      </c>
      <c r="H430" s="16">
        <v>2.772974615823677</v>
      </c>
      <c r="I430" s="16">
        <v>2.778812344140334</v>
      </c>
      <c r="J430" s="16">
        <v>2.784292901509075</v>
      </c>
      <c r="K430" s="16">
        <v>2.789433934226466</v>
      </c>
      <c r="L430" s="16">
        <v>2.79425537236966</v>
      </c>
      <c r="M430" s="16">
        <v>2.7987791044592707</v>
      </c>
      <c r="N430" s="16">
        <v>2.80302871280485</v>
      </c>
      <c r="O430" s="16">
        <v>2.80702925063793</v>
      </c>
      <c r="P430" s="16">
        <v>2.810807052339882</v>
      </c>
      <c r="Q430" s="16">
        <v>2.8143891659130524</v>
      </c>
      <c r="R430" s="16">
        <v>2.8178012220382964</v>
      </c>
      <c r="S430" s="16">
        <v>2.8210664371272967</v>
      </c>
      <c r="T430" s="16">
        <v>2.824205831399044</v>
      </c>
      <c r="U430" s="16">
        <v>2.8272384784152997</v>
      </c>
      <c r="V430" s="16">
        <v>2.8301817213758387</v>
      </c>
      <c r="W430" s="16">
        <v>2.833051356484476</v>
      </c>
      <c r="X430" s="16">
        <v>2.8358617107595325</v>
      </c>
      <c r="Y430" s="16">
        <v>2.838625671267821</v>
      </c>
      <c r="Z430" s="16">
        <v>2.8413548142372265</v>
      </c>
      <c r="AA430" s="16">
        <v>2.844059536082443</v>
      </c>
      <c r="AB430" s="16">
        <v>2.846749150236494</v>
      </c>
      <c r="AC430" s="16">
        <v>2.849431898630919</v>
      </c>
      <c r="AD430" s="16">
        <v>2.852115004609028</v>
      </c>
      <c r="AE430" s="16">
        <v>2.854804765591836</v>
      </c>
      <c r="AF430" s="16">
        <v>2.8575066372528157</v>
      </c>
      <c r="AG430" s="16">
        <v>2.860225308673928</v>
      </c>
      <c r="AH430" s="16">
        <v>2.862964769590488</v>
      </c>
      <c r="AI430" s="16">
        <v>2.8657283683185506</v>
      </c>
      <c r="AJ430" s="16">
        <v>2.8685188224884572</v>
      </c>
      <c r="AK430" s="16">
        <v>2.8713382090883144</v>
      </c>
      <c r="AL430" s="16"/>
    </row>
    <row r="431" ht="12.75" customHeight="1">
      <c r="A431" s="20">
        <v>41820.0</v>
      </c>
      <c r="B431" s="16">
        <v>2.715906884250283</v>
      </c>
      <c r="C431" s="16">
        <v>2.7266344156755067</v>
      </c>
      <c r="D431" s="16">
        <v>2.736722401611315</v>
      </c>
      <c r="E431" s="16">
        <v>2.746182921211705</v>
      </c>
      <c r="F431" s="16">
        <v>2.7550337048251556</v>
      </c>
      <c r="G431" s="16">
        <v>2.7632971626372305</v>
      </c>
      <c r="H431" s="16">
        <v>2.770999629701058</v>
      </c>
      <c r="I431" s="16">
        <v>2.778170616443941</v>
      </c>
      <c r="J431" s="16">
        <v>2.7848414792803826</v>
      </c>
      <c r="K431" s="16">
        <v>2.7910446106063183</v>
      </c>
      <c r="L431" s="16">
        <v>2.7968132649590736</v>
      </c>
      <c r="M431" s="16">
        <v>2.8021814392755067</v>
      </c>
      <c r="N431" s="16">
        <v>2.807183772567753</v>
      </c>
      <c r="O431" s="16">
        <v>2.811855460944507</v>
      </c>
      <c r="P431" s="16">
        <v>2.8162321468938987</v>
      </c>
      <c r="Q431" s="16">
        <v>2.820348807035344</v>
      </c>
      <c r="R431" s="16">
        <v>2.8242374186163595</v>
      </c>
      <c r="S431" s="16">
        <v>2.8279267880570087</v>
      </c>
      <c r="T431" s="16">
        <v>2.831442918488844</v>
      </c>
      <c r="U431" s="16">
        <v>2.834809328310415</v>
      </c>
      <c r="V431" s="16">
        <v>2.8380473262733377</v>
      </c>
      <c r="W431" s="16">
        <v>2.841176230184063</v>
      </c>
      <c r="X431" s="16">
        <v>2.844213544788418</v>
      </c>
      <c r="Y431" s="16">
        <v>2.847175145114567</v>
      </c>
      <c r="Z431" s="16">
        <v>2.8500754427192936</v>
      </c>
      <c r="AA431" s="16">
        <v>2.8529275018959956</v>
      </c>
      <c r="AB431" s="16">
        <v>2.8557430049044115</v>
      </c>
      <c r="AC431" s="16">
        <v>2.8585322887788993</v>
      </c>
      <c r="AD431" s="16">
        <v>2.8613044683239393</v>
      </c>
      <c r="AE431" s="16">
        <v>2.8640675492835657</v>
      </c>
      <c r="AF431" s="16">
        <v>2.8668285291650357</v>
      </c>
      <c r="AG431" s="16">
        <v>2.8695934872599764</v>
      </c>
      <c r="AH431" s="16">
        <v>2.8723676624734322</v>
      </c>
      <c r="AI431" s="16">
        <v>2.875155466893919</v>
      </c>
      <c r="AJ431" s="16">
        <v>2.8779604624692485</v>
      </c>
      <c r="AK431" s="16">
        <v>2.880785416594464</v>
      </c>
      <c r="AL431" s="16"/>
    </row>
    <row r="432" ht="12.75" customHeight="1">
      <c r="A432" s="20">
        <v>41851.0</v>
      </c>
      <c r="B432" s="16">
        <v>2.7105214734579657</v>
      </c>
      <c r="C432" s="16">
        <v>2.721093551953835</v>
      </c>
      <c r="D432" s="16">
        <v>2.7309536582762677</v>
      </c>
      <c r="E432" s="16">
        <v>2.740128788634588</v>
      </c>
      <c r="F432" s="16">
        <v>2.748648795486332</v>
      </c>
      <c r="G432" s="16">
        <v>2.756545911496526</v>
      </c>
      <c r="H432" s="16">
        <v>2.7638543446648622</v>
      </c>
      <c r="I432" s="16">
        <v>2.7706098456482606</v>
      </c>
      <c r="J432" s="16">
        <v>2.7768493985874088</v>
      </c>
      <c r="K432" s="16">
        <v>2.7826110363279146</v>
      </c>
      <c r="L432" s="16">
        <v>2.7879336906053256</v>
      </c>
      <c r="M432" s="16">
        <v>2.792857067199303</v>
      </c>
      <c r="N432" s="16">
        <v>2.7974215401693128</v>
      </c>
      <c r="O432" s="16">
        <v>2.8016673366653833</v>
      </c>
      <c r="P432" s="16">
        <v>2.80563127543999</v>
      </c>
      <c r="Q432" s="16">
        <v>2.8093464844783274</v>
      </c>
      <c r="R432" s="16">
        <v>2.812843074692215</v>
      </c>
      <c r="S432" s="16">
        <v>2.8161484996288406</v>
      </c>
      <c r="T432" s="16">
        <v>2.8192878644666415</v>
      </c>
      <c r="U432" s="16">
        <v>2.822284184198762</v>
      </c>
      <c r="V432" s="16">
        <v>2.825158440863617</v>
      </c>
      <c r="W432" s="16">
        <v>2.827929539617687</v>
      </c>
      <c r="X432" s="16">
        <v>2.830614488717109</v>
      </c>
      <c r="Y432" s="16">
        <v>2.8332285970433055</v>
      </c>
      <c r="Z432" s="16">
        <v>2.8357856283670064</v>
      </c>
      <c r="AA432" s="16">
        <v>2.8382978550126206</v>
      </c>
      <c r="AB432" s="16">
        <v>2.840776148426002</v>
      </c>
      <c r="AC432" s="16">
        <v>2.8432301117633405</v>
      </c>
      <c r="AD432" s="16">
        <v>2.845668199541123</v>
      </c>
      <c r="AE432" s="16">
        <v>2.8480978239916666</v>
      </c>
      <c r="AF432" s="16">
        <v>2.8505254498162196</v>
      </c>
      <c r="AG432" s="16">
        <v>2.8529566766151033</v>
      </c>
      <c r="AH432" s="16">
        <v>2.855396270777029</v>
      </c>
      <c r="AI432" s="16">
        <v>2.857848170407479</v>
      </c>
      <c r="AJ432" s="16">
        <v>2.8603155451312325</v>
      </c>
      <c r="AK432" s="16">
        <v>2.8628008600893082</v>
      </c>
      <c r="AL432" s="16"/>
    </row>
    <row r="433" ht="12.75" customHeight="1">
      <c r="A433" s="20">
        <v>41882.0</v>
      </c>
      <c r="B433" s="16">
        <v>2.769161436354704</v>
      </c>
      <c r="C433" s="16">
        <v>2.778443094030527</v>
      </c>
      <c r="D433" s="16">
        <v>2.7870422522167027</v>
      </c>
      <c r="E433" s="16">
        <v>2.7949901656809795</v>
      </c>
      <c r="F433" s="16">
        <v>2.802320710515585</v>
      </c>
      <c r="G433" s="16">
        <v>2.809069811245656</v>
      </c>
      <c r="H433" s="16">
        <v>2.815274345885089</v>
      </c>
      <c r="I433" s="16">
        <v>2.820971551517119</v>
      </c>
      <c r="J433" s="16">
        <v>2.826198951238303</v>
      </c>
      <c r="K433" s="16">
        <v>2.8309943120977334</v>
      </c>
      <c r="L433" s="16">
        <v>2.8353956102466875</v>
      </c>
      <c r="M433" s="16">
        <v>2.8394410010294875</v>
      </c>
      <c r="N433" s="16">
        <v>2.843168797962794</v>
      </c>
      <c r="O433" s="16">
        <v>2.8466163910098454</v>
      </c>
      <c r="P433" s="16">
        <v>2.849817639805776</v>
      </c>
      <c r="Q433" s="16">
        <v>2.8528027451642677</v>
      </c>
      <c r="R433" s="16">
        <v>2.855598694506916</v>
      </c>
      <c r="S433" s="16">
        <v>2.8582296444099002</v>
      </c>
      <c r="T433" s="16">
        <v>2.860717251327255</v>
      </c>
      <c r="U433" s="16">
        <v>2.863080985061532</v>
      </c>
      <c r="V433" s="16">
        <v>2.865338414327154</v>
      </c>
      <c r="W433" s="16">
        <v>2.8675054196497998</v>
      </c>
      <c r="X433" s="16">
        <v>2.8695963728868397</v>
      </c>
      <c r="Y433" s="16">
        <v>2.871624262422853</v>
      </c>
      <c r="Z433" s="16">
        <v>2.8736006740458633</v>
      </c>
      <c r="AA433" s="16">
        <v>2.875535846440172</v>
      </c>
      <c r="AB433" s="16">
        <v>2.877438800265884</v>
      </c>
      <c r="AC433" s="16">
        <v>2.879317455276616</v>
      </c>
      <c r="AD433" s="16">
        <v>2.881178734178598</v>
      </c>
      <c r="AE433" s="16">
        <v>2.8830286549498787</v>
      </c>
      <c r="AF433" s="16">
        <v>2.8848724107079295</v>
      </c>
      <c r="AG433" s="16">
        <v>2.8867143981864682</v>
      </c>
      <c r="AH433" s="16">
        <v>2.8885582217482826</v>
      </c>
      <c r="AI433" s="16">
        <v>2.89040675197415</v>
      </c>
      <c r="AJ433" s="16">
        <v>2.8922621878688286</v>
      </c>
      <c r="AK433" s="16">
        <v>2.894126128972918</v>
      </c>
      <c r="AL433" s="16"/>
    </row>
    <row r="434" ht="12.75" customHeight="1">
      <c r="A434" s="20">
        <v>41912.0</v>
      </c>
      <c r="B434" s="16">
        <v>2.6115243917153266</v>
      </c>
      <c r="C434" s="16">
        <v>2.618487173984254</v>
      </c>
      <c r="D434" s="16">
        <v>2.625059978724461</v>
      </c>
      <c r="E434" s="16">
        <v>2.6312528104166066</v>
      </c>
      <c r="F434" s="16">
        <v>2.6370800750084893</v>
      </c>
      <c r="G434" s="16">
        <v>2.642559819170581</v>
      </c>
      <c r="H434" s="16">
        <v>2.647713126789644</v>
      </c>
      <c r="I434" s="16">
        <v>2.6525636436880937</v>
      </c>
      <c r="J434" s="16">
        <v>2.6571371894519373</v>
      </c>
      <c r="K434" s="16">
        <v>2.6614614377596686</v>
      </c>
      <c r="L434" s="16">
        <v>2.665565650123324</v>
      </c>
      <c r="M434" s="16">
        <v>2.6694795170970886</v>
      </c>
      <c r="N434" s="16">
        <v>2.6732292604504106</v>
      </c>
      <c r="O434" s="16">
        <v>2.6768380502473335</v>
      </c>
      <c r="P434" s="16">
        <v>2.6803268551565593</v>
      </c>
      <c r="Q434" s="16">
        <v>2.683714718533852</v>
      </c>
      <c r="R434" s="16">
        <v>2.6870189932162933</v>
      </c>
      <c r="S434" s="16">
        <v>2.690255532171011</v>
      </c>
      <c r="T434" s="16">
        <v>2.693438653236651</v>
      </c>
      <c r="U434" s="16">
        <v>2.696581000320718</v>
      </c>
      <c r="V434" s="16">
        <v>2.699693681692292</v>
      </c>
      <c r="W434" s="16">
        <v>2.702786436828969</v>
      </c>
      <c r="X434" s="16">
        <v>2.7058677640060065</v>
      </c>
      <c r="Y434" s="16">
        <v>2.7089449560102965</v>
      </c>
      <c r="Z434" s="16">
        <v>2.7120241721687446</v>
      </c>
      <c r="AA434" s="16">
        <v>2.7151105498012518</v>
      </c>
      <c r="AB434" s="16">
        <v>2.7182083044174696</v>
      </c>
      <c r="AC434" s="16">
        <v>2.7213208183524076</v>
      </c>
      <c r="AD434" s="16">
        <v>2.724450719367808</v>
      </c>
      <c r="AE434" s="16">
        <v>2.727599947582501</v>
      </c>
      <c r="AF434" s="16">
        <v>2.73076975959975</v>
      </c>
      <c r="AG434" s="16">
        <v>2.733960701868577</v>
      </c>
      <c r="AH434" s="16">
        <v>2.7371726595647328</v>
      </c>
      <c r="AI434" s="16">
        <v>2.7404049135994577</v>
      </c>
      <c r="AJ434" s="16">
        <v>2.743656208647827</v>
      </c>
      <c r="AK434" s="16">
        <v>2.7469250211345875</v>
      </c>
      <c r="AL434" s="16"/>
    </row>
    <row r="435" ht="12.75" customHeight="1">
      <c r="A435" s="20">
        <v>41943.0</v>
      </c>
      <c r="B435" s="16">
        <v>2.33014291336513</v>
      </c>
      <c r="C435" s="16">
        <v>2.345360816807842</v>
      </c>
      <c r="D435" s="16">
        <v>2.359498259947948</v>
      </c>
      <c r="E435" s="16">
        <v>2.3726231264590076</v>
      </c>
      <c r="F435" s="16">
        <v>2.3848050682559223</v>
      </c>
      <c r="G435" s="16">
        <v>2.3961154143909305</v>
      </c>
      <c r="H435" s="16">
        <v>2.4066269070564625</v>
      </c>
      <c r="I435" s="16">
        <v>2.416413480781987</v>
      </c>
      <c r="J435" s="16">
        <v>2.425550081776894</v>
      </c>
      <c r="K435" s="16">
        <v>2.434112511710035</v>
      </c>
      <c r="L435" s="16">
        <v>2.442176273129151</v>
      </c>
      <c r="M435" s="16">
        <v>2.4498114727139324</v>
      </c>
      <c r="N435" s="16">
        <v>2.4570795153835254</v>
      </c>
      <c r="O435" s="16">
        <v>2.4640338096410144</v>
      </c>
      <c r="P435" s="16">
        <v>2.4707207926016324</v>
      </c>
      <c r="Q435" s="16">
        <v>2.4771808014162233</v>
      </c>
      <c r="R435" s="16">
        <v>2.48344882787304</v>
      </c>
      <c r="S435" s="16">
        <v>2.4895553147977063</v>
      </c>
      <c r="T435" s="16">
        <v>2.4955268835423334</v>
      </c>
      <c r="U435" s="16">
        <v>2.5013867922846167</v>
      </c>
      <c r="V435" s="16">
        <v>2.5071553096027435</v>
      </c>
      <c r="W435" s="16">
        <v>2.5128500161355753</v>
      </c>
      <c r="X435" s="16">
        <v>2.5184859927482206</v>
      </c>
      <c r="Y435" s="16">
        <v>2.524076036804162</v>
      </c>
      <c r="Z435" s="16">
        <v>2.529630894009329</v>
      </c>
      <c r="AA435" s="16">
        <v>2.5351594635778465</v>
      </c>
      <c r="AB435" s="16">
        <v>2.5406689792606434</v>
      </c>
      <c r="AC435" s="16">
        <v>2.546165169486137</v>
      </c>
      <c r="AD435" s="16">
        <v>2.551652397724025</v>
      </c>
      <c r="AE435" s="16">
        <v>2.5571337640985785</v>
      </c>
      <c r="AF435" s="16">
        <v>2.5626111893489574</v>
      </c>
      <c r="AG435" s="16">
        <v>2.568085516372501</v>
      </c>
      <c r="AH435" s="16">
        <v>2.573556604769501</v>
      </c>
      <c r="AI435" s="16">
        <v>2.5790234563923664</v>
      </c>
      <c r="AJ435" s="16">
        <v>2.5844847127549118</v>
      </c>
      <c r="AK435" s="16">
        <v>2.5899392009055497</v>
      </c>
      <c r="AL435" s="16"/>
    </row>
    <row r="436" ht="12.75" customHeight="1">
      <c r="A436" s="20">
        <v>41973.0</v>
      </c>
      <c r="B436" s="16">
        <v>2.174851335464915</v>
      </c>
      <c r="C436" s="16">
        <v>2.201691716473731</v>
      </c>
      <c r="D436" s="16">
        <v>2.226495535308999</v>
      </c>
      <c r="E436" s="16">
        <v>2.249385958798402</v>
      </c>
      <c r="F436" s="16">
        <v>2.2704916784636255</v>
      </c>
      <c r="G436" s="16">
        <v>2.2899460312748747</v>
      </c>
      <c r="H436" s="16">
        <v>2.3078862503850037</v>
      </c>
      <c r="I436" s="16">
        <v>2.3244528563509963</v>
      </c>
      <c r="J436" s="16">
        <v>2.3397891522270835</v>
      </c>
      <c r="K436" s="16">
        <v>2.3540378935943607</v>
      </c>
      <c r="L436" s="16">
        <v>2.3673281937008004</v>
      </c>
      <c r="M436" s="16">
        <v>2.3797729014259077</v>
      </c>
      <c r="N436" s="16">
        <v>2.3914711560797124</v>
      </c>
      <c r="O436" s="16">
        <v>2.402510192210862</v>
      </c>
      <c r="P436" s="16">
        <v>2.412966865858046</v>
      </c>
      <c r="Q436" s="16">
        <v>2.4229089510292776</v>
      </c>
      <c r="R436" s="16">
        <v>2.4323962310925364</v>
      </c>
      <c r="S436" s="16">
        <v>2.441481426191576</v>
      </c>
      <c r="T436" s="16">
        <v>2.450211010975138</v>
      </c>
      <c r="U436" s="16">
        <v>2.4586259243133974</v>
      </c>
      <c r="V436" s="16">
        <v>2.466762185900112</v>
      </c>
      <c r="W436" s="16">
        <v>2.4746514386975096</v>
      </c>
      <c r="X436" s="16">
        <v>2.4823214187148</v>
      </c>
      <c r="Y436" s="16">
        <v>2.4897963621339434</v>
      </c>
      <c r="Z436" s="16">
        <v>2.4970973624348725</v>
      </c>
      <c r="AA436" s="16">
        <v>2.5042426846656896</v>
      </c>
      <c r="AB436" s="16">
        <v>2.511248042739896</v>
      </c>
      <c r="AC436" s="16">
        <v>2.5181268427322334</v>
      </c>
      <c r="AD436" s="16">
        <v>2.5248903615046663</v>
      </c>
      <c r="AE436" s="16">
        <v>2.5315478858927865</v>
      </c>
      <c r="AF436" s="16">
        <v>2.5381068848818806</v>
      </c>
      <c r="AG436" s="16">
        <v>2.544573172003405</v>
      </c>
      <c r="AH436" s="16">
        <v>2.5509511208149056</v>
      </c>
      <c r="AI436" s="16">
        <v>2.5572444198296638</v>
      </c>
      <c r="AJ436" s="16">
        <v>2.5634567309727507</v>
      </c>
      <c r="AK436" s="16">
        <v>2.569591644194257</v>
      </c>
      <c r="AL436" s="16"/>
    </row>
    <row r="437" ht="12.75" customHeight="1">
      <c r="A437" s="20">
        <v>42004.0</v>
      </c>
      <c r="B437" s="16">
        <v>2.1545161854300745</v>
      </c>
      <c r="C437" s="16">
        <v>2.187807371021697</v>
      </c>
      <c r="D437" s="16">
        <v>2.2183755019614297</v>
      </c>
      <c r="E437" s="16">
        <v>2.24640190247825</v>
      </c>
      <c r="F437" s="16">
        <v>2.272071684708562</v>
      </c>
      <c r="G437" s="16">
        <v>2.2955731173783094</v>
      </c>
      <c r="H437" s="16">
        <v>2.31709711667565</v>
      </c>
      <c r="I437" s="16">
        <v>2.336836817263137</v>
      </c>
      <c r="J437" s="16">
        <v>2.354984225206634</v>
      </c>
      <c r="K437" s="16">
        <v>2.3717163490066397</v>
      </c>
      <c r="L437" s="16">
        <v>2.387188536382563</v>
      </c>
      <c r="M437" s="16">
        <v>2.4015367596293573</v>
      </c>
      <c r="N437" s="16">
        <v>2.4148802335384256</v>
      </c>
      <c r="O437" s="16">
        <v>2.4273236203322375</v>
      </c>
      <c r="P437" s="16">
        <v>2.4389589155313454</v>
      </c>
      <c r="Q437" s="16">
        <v>2.4498673597632146</v>
      </c>
      <c r="R437" s="16">
        <v>2.4601211824007105</v>
      </c>
      <c r="S437" s="16">
        <v>2.4697847306490335</v>
      </c>
      <c r="T437" s="16">
        <v>2.478915386029935</v>
      </c>
      <c r="U437" s="16">
        <v>2.487564340581818</v>
      </c>
      <c r="V437" s="16">
        <v>2.495777215694823</v>
      </c>
      <c r="W437" s="16">
        <v>2.5035946346125177</v>
      </c>
      <c r="X437" s="16">
        <v>2.511052753172441</v>
      </c>
      <c r="Y437" s="16">
        <v>2.518183725160882</v>
      </c>
      <c r="Z437" s="16">
        <v>2.5250161106854545</v>
      </c>
      <c r="AA437" s="16">
        <v>2.5315752355429524</v>
      </c>
      <c r="AB437" s="16">
        <v>2.5378835083770532</v>
      </c>
      <c r="AC437" s="16">
        <v>2.543960702295373</v>
      </c>
      <c r="AD437" s="16">
        <v>2.549824204988597</v>
      </c>
      <c r="AE437" s="16">
        <v>2.555489239796846</v>
      </c>
      <c r="AF437" s="16">
        <v>2.5609690623046806</v>
      </c>
      <c r="AG437" s="16">
        <v>2.5662751667975146</v>
      </c>
      <c r="AH437" s="16">
        <v>2.5714179133813486</v>
      </c>
      <c r="AI437" s="16">
        <v>2.5764071000746234</v>
      </c>
      <c r="AJ437" s="16">
        <v>2.581252098753694</v>
      </c>
      <c r="AK437" s="16">
        <v>2.5859619046968696</v>
      </c>
      <c r="AL437" s="16"/>
    </row>
    <row r="438" ht="12.75" customHeight="1">
      <c r="A438" s="20">
        <v>42035.0</v>
      </c>
      <c r="B438" s="16">
        <v>1.7956984565484078</v>
      </c>
      <c r="C438" s="16">
        <v>1.8273842824749522</v>
      </c>
      <c r="D438" s="16">
        <v>1.8565471191991416</v>
      </c>
      <c r="E438" s="16">
        <v>1.8833697021701108</v>
      </c>
      <c r="F438" s="16">
        <v>1.9080387717216554</v>
      </c>
      <c r="G438" s="16">
        <v>1.9307444055914824</v>
      </c>
      <c r="H438" s="16">
        <v>1.9516794586445891</v>
      </c>
      <c r="I438" s="16">
        <v>1.9710346957137506</v>
      </c>
      <c r="J438" s="16">
        <v>1.9889820366460635</v>
      </c>
      <c r="K438" s="16">
        <v>2.0056715536781153</v>
      </c>
      <c r="L438" s="16">
        <v>2.021234768720359</v>
      </c>
      <c r="M438" s="16">
        <v>2.035787229961424</v>
      </c>
      <c r="N438" s="16">
        <v>2.0494306704791168</v>
      </c>
      <c r="O438" s="16">
        <v>2.062254832978336</v>
      </c>
      <c r="P438" s="16">
        <v>2.0743391136321843</v>
      </c>
      <c r="Q438" s="16">
        <v>2.0857539898058537</v>
      </c>
      <c r="R438" s="16">
        <v>2.0965621243339205</v>
      </c>
      <c r="S438" s="16">
        <v>2.1068192958493874</v>
      </c>
      <c r="T438" s="16">
        <v>2.116575204955439</v>
      </c>
      <c r="U438" s="16">
        <v>2.125874189215623</v>
      </c>
      <c r="V438" s="16">
        <v>2.1347558302004153</v>
      </c>
      <c r="W438" s="16">
        <v>2.143255470747834</v>
      </c>
      <c r="X438" s="16">
        <v>2.1514046658924153</v>
      </c>
      <c r="Y438" s="16">
        <v>2.159231577428069</v>
      </c>
      <c r="Z438" s="16">
        <v>2.166761320157116</v>
      </c>
      <c r="AA438" s="16">
        <v>2.1740162649875865</v>
      </c>
      <c r="AB438" s="16">
        <v>2.181016283253977</v>
      </c>
      <c r="AC438" s="16">
        <v>2.1877789557520275</v>
      </c>
      <c r="AD438" s="16">
        <v>2.1943197849344185</v>
      </c>
      <c r="AE438" s="16">
        <v>2.20065238755847</v>
      </c>
      <c r="AF438" s="16">
        <v>2.206788761828121</v>
      </c>
      <c r="AG438" s="16">
        <v>2.2127401021593616</v>
      </c>
      <c r="AH438" s="16">
        <v>2.2185171968441146</v>
      </c>
      <c r="AI438" s="16">
        <v>2.2241302911255643</v>
      </c>
      <c r="AJ438" s="16">
        <v>2.229589106613158</v>
      </c>
      <c r="AK438" s="16">
        <v>2.234902884887356</v>
      </c>
      <c r="AL438" s="16"/>
    </row>
    <row r="439" ht="12.75" customHeight="1">
      <c r="A439" s="20">
        <v>42063.0</v>
      </c>
      <c r="B439" s="16">
        <v>2.0486684177608026</v>
      </c>
      <c r="C439" s="16">
        <v>2.073873820948732</v>
      </c>
      <c r="D439" s="16">
        <v>2.0973221145511105</v>
      </c>
      <c r="E439" s="16">
        <v>2.1191422404234044</v>
      </c>
      <c r="F439" s="16">
        <v>2.1394684446956864</v>
      </c>
      <c r="G439" s="16">
        <v>2.158439387516287</v>
      </c>
      <c r="H439" s="16">
        <v>2.176195199623222</v>
      </c>
      <c r="I439" s="16">
        <v>2.192865614791715</v>
      </c>
      <c r="J439" s="16">
        <v>2.208563951083751</v>
      </c>
      <c r="K439" s="16">
        <v>2.2233889000163134</v>
      </c>
      <c r="L439" s="16">
        <v>2.2374266153252576</v>
      </c>
      <c r="M439" s="16">
        <v>2.2507524543237563</v>
      </c>
      <c r="N439" s="16">
        <v>2.2634324500547454</v>
      </c>
      <c r="O439" s="16">
        <v>2.275524800344879</v>
      </c>
      <c r="P439" s="16">
        <v>2.287081265207667</v>
      </c>
      <c r="Q439" s="16">
        <v>2.2981480316589504</v>
      </c>
      <c r="R439" s="16">
        <v>2.3087663933393783</v>
      </c>
      <c r="S439" s="16">
        <v>2.318973305829336</v>
      </c>
      <c r="T439" s="16">
        <v>2.328801749087669</v>
      </c>
      <c r="U439" s="16">
        <v>2.3382811015898337</v>
      </c>
      <c r="V439" s="16">
        <v>2.347437537586716</v>
      </c>
      <c r="W439" s="16">
        <v>2.356294375389906</v>
      </c>
      <c r="X439" s="16">
        <v>2.3648723811950205</v>
      </c>
      <c r="Y439" s="16">
        <v>2.373190034927112</v>
      </c>
      <c r="Z439" s="16">
        <v>2.3812637613560614</v>
      </c>
      <c r="AA439" s="16">
        <v>2.389108092004209</v>
      </c>
      <c r="AB439" s="16">
        <v>2.3967357850048923</v>
      </c>
      <c r="AC439" s="16">
        <v>2.4041579855045967</v>
      </c>
      <c r="AD439" s="16">
        <v>2.411384377806976</v>
      </c>
      <c r="AE439" s="16">
        <v>2.4184233643859008</v>
      </c>
      <c r="AF439" s="16">
        <v>2.4252827067252194</v>
      </c>
      <c r="AG439" s="16">
        <v>2.4319699983501475</v>
      </c>
      <c r="AH439" s="16">
        <v>2.4384926206690603</v>
      </c>
      <c r="AI439" s="16">
        <v>2.4448577524505595</v>
      </c>
      <c r="AJ439" s="16">
        <v>2.4510723869786055</v>
      </c>
      <c r="AK439" s="16">
        <v>2.457143347509568</v>
      </c>
      <c r="AL439" s="16"/>
    </row>
    <row r="440" ht="12.75" customHeight="1">
      <c r="A440" s="20">
        <v>42094.0</v>
      </c>
      <c r="B440" s="16">
        <v>2.2161144998079303</v>
      </c>
      <c r="C440" s="16">
        <v>2.2251234547015937</v>
      </c>
      <c r="D440" s="16">
        <v>2.234007157125162</v>
      </c>
      <c r="E440" s="16">
        <v>2.2427676341104976</v>
      </c>
      <c r="F440" s="16">
        <v>2.394949789422418</v>
      </c>
      <c r="G440" s="16">
        <v>2.394135556831085</v>
      </c>
      <c r="H440" s="16">
        <v>2.3940851449000187</v>
      </c>
      <c r="I440" s="16">
        <v>2.394711307290051</v>
      </c>
      <c r="J440" s="16">
        <v>2.39593676145925</v>
      </c>
      <c r="K440" s="16">
        <v>2.3976927253804945</v>
      </c>
      <c r="L440" s="16">
        <v>2.399917703182254</v>
      </c>
      <c r="M440" s="16">
        <v>2.4025564851721453</v>
      </c>
      <c r="N440" s="16">
        <v>2.4055595483360275</v>
      </c>
      <c r="O440" s="16">
        <v>2.4088826938390646</v>
      </c>
      <c r="P440" s="16">
        <v>2.412486425555107</v>
      </c>
      <c r="Q440" s="16">
        <v>2.416335362303178</v>
      </c>
      <c r="R440" s="16">
        <v>2.4203977477612693</v>
      </c>
      <c r="S440" s="16">
        <v>2.4246450822790737</v>
      </c>
      <c r="T440" s="16">
        <v>2.4290517798706204</v>
      </c>
      <c r="U440" s="16">
        <v>2.4335948385202792</v>
      </c>
      <c r="V440" s="16">
        <v>2.4382535530749507</v>
      </c>
      <c r="W440" s="16">
        <v>2.443009265585102</v>
      </c>
      <c r="X440" s="16">
        <v>2.4478451475171563</v>
      </c>
      <c r="Y440" s="16">
        <v>2.452746008626966</v>
      </c>
      <c r="Z440" s="16">
        <v>2.457698117982258</v>
      </c>
      <c r="AA440" s="16">
        <v>2.4626890396967203</v>
      </c>
      <c r="AB440" s="16">
        <v>2.467707503041842</v>
      </c>
      <c r="AC440" s="16">
        <v>2.4727432903922737</v>
      </c>
      <c r="AD440" s="16">
        <v>2.4777871525817843</v>
      </c>
      <c r="AE440" s="16">
        <v>2.4828309273153018</v>
      </c>
      <c r="AF440" s="16">
        <v>2.4878675731273607</v>
      </c>
      <c r="AG440" s="16">
        <v>2.492891006278188</v>
      </c>
      <c r="AH440" s="16">
        <v>2.4978960094535396</v>
      </c>
      <c r="AI440" s="16">
        <v>2.5028781570558003</v>
      </c>
      <c r="AJ440" s="16">
        <v>2.5078337481093573</v>
      </c>
      <c r="AK440" s="16">
        <v>2.512759744617003</v>
      </c>
      <c r="AL440" s="16"/>
    </row>
    <row r="441" ht="12.75" customHeight="1">
      <c r="A441" s="20">
        <v>42124.0</v>
      </c>
      <c r="B441" s="16"/>
      <c r="C441" s="16"/>
      <c r="D441" s="16"/>
      <c r="E441" s="16">
        <v>2.612386273819622</v>
      </c>
      <c r="F441" s="16">
        <v>2.6085787292441243</v>
      </c>
      <c r="G441" s="16">
        <v>2.605673048921275</v>
      </c>
      <c r="H441" s="16">
        <v>2.6035744970331676</v>
      </c>
      <c r="I441" s="16">
        <v>2.602199043141578</v>
      </c>
      <c r="J441" s="16">
        <v>2.60147173981873</v>
      </c>
      <c r="K441" s="16">
        <v>2.6013253869104975</v>
      </c>
      <c r="L441" s="16">
        <v>2.6016994447332342</v>
      </c>
      <c r="M441" s="16">
        <v>2.6025395452001066</v>
      </c>
      <c r="N441" s="16">
        <v>2.603797350904868</v>
      </c>
      <c r="O441" s="16">
        <v>2.6054298753349565</v>
      </c>
      <c r="P441" s="16">
        <v>2.6073987969633503</v>
      </c>
      <c r="Q441" s="16">
        <v>2.6096698603587747</v>
      </c>
      <c r="R441" s="16">
        <v>2.6122122922239384</v>
      </c>
      <c r="S441" s="16">
        <v>2.614998335753472</v>
      </c>
      <c r="T441" s="16">
        <v>2.618002897765823</v>
      </c>
      <c r="U441" s="16">
        <v>2.6212032460187378</v>
      </c>
      <c r="V441" s="16">
        <v>2.6245787468826762</v>
      </c>
      <c r="W441" s="16">
        <v>2.628110637230744</v>
      </c>
      <c r="X441" s="16">
        <v>2.6317818228327896</v>
      </c>
      <c r="Y441" s="16">
        <v>2.635576646901291</v>
      </c>
      <c r="Z441" s="16">
        <v>2.6394806512506372</v>
      </c>
      <c r="AA441" s="16">
        <v>2.643480441216396</v>
      </c>
      <c r="AB441" s="16">
        <v>2.647563581422285</v>
      </c>
      <c r="AC441" s="16">
        <v>2.651718551361215</v>
      </c>
      <c r="AD441" s="16">
        <v>2.655935069698825</v>
      </c>
      <c r="AE441" s="16">
        <v>2.660204200270479</v>
      </c>
      <c r="AF441" s="16">
        <v>2.6645180220351588</v>
      </c>
      <c r="AG441" s="16">
        <v>2.6688694937819966</v>
      </c>
      <c r="AH441" s="16">
        <v>2.673252376775873</v>
      </c>
      <c r="AI441" s="16">
        <v>2.6776611655784692</v>
      </c>
      <c r="AJ441" s="16">
        <v>2.6820910256633947</v>
      </c>
      <c r="AK441" s="16">
        <v>2.6865377297574486</v>
      </c>
      <c r="AL441" s="16"/>
    </row>
    <row r="442" ht="12.75" customHeight="1">
      <c r="A442" s="20">
        <v>42155.0</v>
      </c>
      <c r="B442" s="16"/>
      <c r="C442" s="16"/>
      <c r="D442" s="16">
        <v>2.504660845842612</v>
      </c>
      <c r="E442" s="16">
        <v>2.500400076285846</v>
      </c>
      <c r="F442" s="16">
        <v>2.4971885350887653</v>
      </c>
      <c r="G442" s="16">
        <v>2.4949127488959246</v>
      </c>
      <c r="H442" s="16">
        <v>2.493472654652976</v>
      </c>
      <c r="I442" s="16">
        <v>2.4927795061305655</v>
      </c>
      <c r="J442" s="16">
        <v>2.492754159253931</v>
      </c>
      <c r="K442" s="16">
        <v>2.4933256797002636</v>
      </c>
      <c r="L442" s="16">
        <v>2.494430571984591</v>
      </c>
      <c r="M442" s="16">
        <v>2.4960123581566562</v>
      </c>
      <c r="N442" s="16">
        <v>2.4980207249101127</v>
      </c>
      <c r="O442" s="16">
        <v>2.5004107125417274</v>
      </c>
      <c r="P442" s="16">
        <v>2.503142038348659</v>
      </c>
      <c r="Q442" s="16">
        <v>2.5061785638646525</v>
      </c>
      <c r="R442" s="16">
        <v>2.5094878182906895</v>
      </c>
      <c r="S442" s="16">
        <v>2.5130405629786003</v>
      </c>
      <c r="T442" s="16">
        <v>2.516810415599578</v>
      </c>
      <c r="U442" s="16">
        <v>2.5207735255624413</v>
      </c>
      <c r="V442" s="16">
        <v>2.5249082927094593</v>
      </c>
      <c r="W442" s="16">
        <v>2.5291951221234683</v>
      </c>
      <c r="X442" s="16">
        <v>2.533616198858515</v>
      </c>
      <c r="Y442" s="16">
        <v>2.5381552842096777</v>
      </c>
      <c r="Z442" s="16">
        <v>2.5427975519961517</v>
      </c>
      <c r="AA442" s="16">
        <v>2.5475294472236785</v>
      </c>
      <c r="AB442" s="16">
        <v>2.5523385547165813</v>
      </c>
      <c r="AC442" s="16">
        <v>2.55721361540997</v>
      </c>
      <c r="AD442" s="16">
        <v>2.5621445983635143</v>
      </c>
      <c r="AE442" s="16">
        <v>2.5671226395405045</v>
      </c>
      <c r="AF442" s="16">
        <v>2.5721399494662087</v>
      </c>
      <c r="AG442" s="16">
        <v>2.5771897173389164</v>
      </c>
      <c r="AH442" s="16">
        <v>2.582266025181432</v>
      </c>
      <c r="AI442" s="16">
        <v>2.587363769374588</v>
      </c>
      <c r="AJ442" s="16">
        <v>2.592478547039537</v>
      </c>
      <c r="AK442" s="16">
        <v>2.597606512329679</v>
      </c>
      <c r="AL442" s="16"/>
    </row>
    <row r="443" ht="12.75" customHeight="1">
      <c r="A443" s="20">
        <v>42185.0</v>
      </c>
      <c r="B443" s="16"/>
      <c r="C443" s="16">
        <v>2.554378450741423</v>
      </c>
      <c r="D443" s="16">
        <v>2.553631725525077</v>
      </c>
      <c r="E443" s="16">
        <v>2.5537224091779955</v>
      </c>
      <c r="F443" s="16">
        <v>2.5545497102810404</v>
      </c>
      <c r="G443" s="16">
        <v>2.55602502014745</v>
      </c>
      <c r="H443" s="16">
        <v>2.5580699469165955</v>
      </c>
      <c r="I443" s="16">
        <v>2.560614719174946</v>
      </c>
      <c r="J443" s="16">
        <v>2.5635969069708198</v>
      </c>
      <c r="K443" s="16">
        <v>2.566960923264976</v>
      </c>
      <c r="L443" s="16">
        <v>2.570657957202629</v>
      </c>
      <c r="M443" s="16">
        <v>2.574645180092096</v>
      </c>
      <c r="N443" s="16">
        <v>2.578884937147235</v>
      </c>
      <c r="O443" s="16">
        <v>2.5833440618257315</v>
      </c>
      <c r="P443" s="16">
        <v>2.5879932735373483</v>
      </c>
      <c r="Q443" s="16">
        <v>2.59280667651511</v>
      </c>
      <c r="R443" s="16">
        <v>2.5977613464090084</v>
      </c>
      <c r="S443" s="16">
        <v>2.602836976545905</v>
      </c>
      <c r="T443" s="16">
        <v>2.6080155735484984</v>
      </c>
      <c r="U443" s="16">
        <v>2.613281194460809</v>
      </c>
      <c r="V443" s="16">
        <v>2.6186197154071538</v>
      </c>
      <c r="W443" s="16">
        <v>2.6240185579911652</v>
      </c>
      <c r="X443" s="16">
        <v>2.6294664050570242</v>
      </c>
      <c r="Y443" s="16">
        <v>2.6349530498179305</v>
      </c>
      <c r="Z443" s="16">
        <v>2.6404692826624436</v>
      </c>
      <c r="AA443" s="16">
        <v>2.6460068408407977</v>
      </c>
      <c r="AB443" s="16">
        <v>2.6515585564177324</v>
      </c>
      <c r="AC443" s="16">
        <v>2.6571184034595965</v>
      </c>
      <c r="AD443" s="16">
        <v>2.6626811871036047</v>
      </c>
      <c r="AE443" s="16">
        <v>2.6682423959589596</v>
      </c>
      <c r="AF443" s="16">
        <v>2.6737981396710273</v>
      </c>
      <c r="AG443" s="16">
        <v>2.679345093471688</v>
      </c>
      <c r="AH443" s="16">
        <v>2.6848804484868904</v>
      </c>
      <c r="AI443" s="16">
        <v>2.690401864762287</v>
      </c>
      <c r="AJ443" s="16">
        <v>2.6959074265953524</v>
      </c>
      <c r="AK443" s="16">
        <v>2.7013956061460362</v>
      </c>
      <c r="AL443" s="16"/>
    </row>
    <row r="444" ht="12.75" customHeight="1">
      <c r="A444" s="20">
        <v>42216.0</v>
      </c>
      <c r="B444" s="16">
        <v>2.273479011353677</v>
      </c>
      <c r="C444" s="16">
        <v>2.2799759158591777</v>
      </c>
      <c r="D444" s="16">
        <v>2.2869880291711016</v>
      </c>
      <c r="E444" s="16">
        <v>2.2944299420327394</v>
      </c>
      <c r="F444" s="16">
        <v>2.302227794395929</v>
      </c>
      <c r="G444" s="16">
        <v>2.3103173510894495</v>
      </c>
      <c r="H444" s="16">
        <v>2.318642449419566</v>
      </c>
      <c r="I444" s="16">
        <v>2.327153766801802</v>
      </c>
      <c r="J444" s="16">
        <v>2.3358082496343036</v>
      </c>
      <c r="K444" s="16">
        <v>2.344568796597155</v>
      </c>
      <c r="L444" s="16">
        <v>2.353403486247212</v>
      </c>
      <c r="M444" s="16">
        <v>2.3622848576040902</v>
      </c>
      <c r="N444" s="16">
        <v>2.371189306981433</v>
      </c>
      <c r="O444" s="16">
        <v>2.380096578657785</v>
      </c>
      <c r="P444" s="16">
        <v>2.388989334801109</v>
      </c>
      <c r="Q444" s="16">
        <v>2.3978527907078524</v>
      </c>
      <c r="R444" s="16">
        <v>2.4066744034458187</v>
      </c>
      <c r="S444" s="16">
        <v>2.4154436049766312</v>
      </c>
      <c r="T444" s="16">
        <v>2.4241515725169243</v>
      </c>
      <c r="U444" s="16">
        <v>2.432791028703571</v>
      </c>
      <c r="V444" s="16">
        <v>2.441356045410736</v>
      </c>
      <c r="W444" s="16">
        <v>2.4498418650116065</v>
      </c>
      <c r="X444" s="16">
        <v>2.4582447716956244</v>
      </c>
      <c r="Y444" s="16">
        <v>2.466561982758638</v>
      </c>
      <c r="Z444" s="16">
        <v>2.474791485061912</v>
      </c>
      <c r="AA444" s="16">
        <v>2.482931581107739</v>
      </c>
      <c r="AB444" s="16">
        <v>2.490980930034616</v>
      </c>
      <c r="AC444" s="16">
        <v>2.4989387305310267</v>
      </c>
      <c r="AD444" s="16">
        <v>2.5068046853887016</v>
      </c>
      <c r="AE444" s="16">
        <v>2.514578954842634</v>
      </c>
      <c r="AF444" s="16">
        <v>2.5222621149853333</v>
      </c>
      <c r="AG444" s="16">
        <v>2.529855118516613</v>
      </c>
      <c r="AH444" s="16">
        <v>2.537359213471668</v>
      </c>
      <c r="AI444" s="16">
        <v>2.5447758389379747</v>
      </c>
      <c r="AJ444" s="16">
        <v>2.5521065955250197</v>
      </c>
      <c r="AK444" s="16">
        <v>2.559353231920565</v>
      </c>
      <c r="AL444" s="16"/>
    </row>
    <row r="445" ht="12.75" customHeight="1">
      <c r="A445" s="20">
        <v>42247.0</v>
      </c>
      <c r="B445" s="16">
        <v>2.053472511705701</v>
      </c>
      <c r="C445" s="16">
        <v>2.0608033806963513</v>
      </c>
      <c r="D445" s="16">
        <v>2.0686770030978603</v>
      </c>
      <c r="E445" s="16">
        <v>2.0770125645946664</v>
      </c>
      <c r="F445" s="16">
        <v>2.0857385604908463</v>
      </c>
      <c r="G445" s="16">
        <v>2.0947912441068937</v>
      </c>
      <c r="H445" s="16">
        <v>2.104113420989467</v>
      </c>
      <c r="I445" s="16">
        <v>2.113654276825601</v>
      </c>
      <c r="J445" s="16">
        <v>2.1233696361318173</v>
      </c>
      <c r="K445" s="16">
        <v>2.1332211645836003</v>
      </c>
      <c r="L445" s="16">
        <v>2.1431755346666046</v>
      </c>
      <c r="M445" s="16">
        <v>2.1532037330645855</v>
      </c>
      <c r="N445" s="16">
        <v>2.1632804915006747</v>
      </c>
      <c r="O445" s="16">
        <v>2.1733838012412603</v>
      </c>
      <c r="P445" s="16">
        <v>2.183494495460728</v>
      </c>
      <c r="Q445" s="16">
        <v>2.1935958940029714</v>
      </c>
      <c r="R445" s="16">
        <v>2.203673500129019</v>
      </c>
      <c r="S445" s="16">
        <v>2.213714740586427</v>
      </c>
      <c r="T445" s="16">
        <v>2.2237087388401466</v>
      </c>
      <c r="U445" s="16">
        <v>2.2336460635792355</v>
      </c>
      <c r="V445" s="16">
        <v>2.243518483000787</v>
      </c>
      <c r="W445" s="16">
        <v>2.2533188219199536</v>
      </c>
      <c r="X445" s="16">
        <v>2.2630408495644363</v>
      </c>
      <c r="Y445" s="16">
        <v>2.27267921872843</v>
      </c>
      <c r="Z445" s="16">
        <v>2.282229468340261</v>
      </c>
      <c r="AA445" s="16">
        <v>2.29168803800766</v>
      </c>
      <c r="AB445" s="16">
        <v>2.301052064015664</v>
      </c>
      <c r="AC445" s="16">
        <v>2.3103192607152083</v>
      </c>
      <c r="AD445" s="16">
        <v>2.3194878658311033</v>
      </c>
      <c r="AE445" s="16">
        <v>2.328556592001487</v>
      </c>
      <c r="AF445" s="16">
        <v>2.337524583654687</v>
      </c>
      <c r="AG445" s="16">
        <v>2.3463913798290097</v>
      </c>
      <c r="AH445" s="16">
        <v>2.355156882041638</v>
      </c>
      <c r="AI445" s="16">
        <v>2.3638213235138776</v>
      </c>
      <c r="AJ445" s="16">
        <v>2.372385241091109</v>
      </c>
      <c r="AK445" s="16">
        <v>2.3808494621153513</v>
      </c>
      <c r="AL445" s="16"/>
    </row>
    <row r="446" ht="12.75" customHeight="1">
      <c r="A446" s="20">
        <v>42277.0</v>
      </c>
      <c r="B446" s="16">
        <v>2.191366573667888</v>
      </c>
      <c r="C446" s="16">
        <v>2.1931877776320796</v>
      </c>
      <c r="D446" s="16">
        <v>2.195698110499026</v>
      </c>
      <c r="E446" s="16">
        <v>2.198805743054021</v>
      </c>
      <c r="F446" s="16">
        <v>2.2024288929283955</v>
      </c>
      <c r="G446" s="16">
        <v>2.2064942023622303</v>
      </c>
      <c r="H446" s="16">
        <v>2.210936402753582</v>
      </c>
      <c r="I446" s="16">
        <v>2.215698566355926</v>
      </c>
      <c r="J446" s="16">
        <v>2.220731071395072</v>
      </c>
      <c r="K446" s="16">
        <v>2.2259905279170042</v>
      </c>
      <c r="L446" s="16">
        <v>2.231438934833794</v>
      </c>
      <c r="M446" s="16">
        <v>2.237043175292973</v>
      </c>
      <c r="N446" s="16">
        <v>2.2427744885811878</v>
      </c>
      <c r="O446" s="16">
        <v>2.2486079018154843</v>
      </c>
      <c r="P446" s="16">
        <v>2.2545217443240313</v>
      </c>
      <c r="Q446" s="16">
        <v>2.260497234869748</v>
      </c>
      <c r="R446" s="16">
        <v>2.2665181292802137</v>
      </c>
      <c r="S446" s="16">
        <v>2.272570418912114</v>
      </c>
      <c r="T446" s="16">
        <v>2.278642080512256</v>
      </c>
      <c r="U446" s="16">
        <v>2.2847228652562546</v>
      </c>
      <c r="V446" s="16">
        <v>2.290804103820776</v>
      </c>
      <c r="W446" s="16">
        <v>2.2968785345908116</v>
      </c>
      <c r="X446" s="16">
        <v>2.302940048124829</v>
      </c>
      <c r="Y446" s="16">
        <v>2.308982770809913</v>
      </c>
      <c r="Z446" s="16">
        <v>2.3150011242945214</v>
      </c>
      <c r="AA446" s="16">
        <v>2.320990349528679</v>
      </c>
      <c r="AB446" s="16">
        <v>2.326946472407198</v>
      </c>
      <c r="AC446" s="16">
        <v>2.332866228382426</v>
      </c>
      <c r="AD446" s="16">
        <v>2.338746995524847</v>
      </c>
      <c r="AE446" s="16">
        <v>2.3445867345521343</v>
      </c>
      <c r="AF446" s="16">
        <v>2.35038392249965</v>
      </c>
      <c r="AG446" s="16">
        <v>2.3561374817060914</v>
      </c>
      <c r="AH446" s="16">
        <v>2.361846735837376</v>
      </c>
      <c r="AI446" s="16">
        <v>2.36751137523576</v>
      </c>
      <c r="AJ446" s="16">
        <v>2.37313140607172</v>
      </c>
      <c r="AK446" s="16">
        <v>2.3787070231366747</v>
      </c>
      <c r="AL446" s="16"/>
    </row>
    <row r="447" ht="12.75" customHeight="1">
      <c r="A447" s="20">
        <v>42308.0</v>
      </c>
      <c r="B447" s="16">
        <v>2.2100690742528215</v>
      </c>
      <c r="C447" s="16">
        <v>2.209748021078043</v>
      </c>
      <c r="D447" s="16">
        <v>2.210238704846238</v>
      </c>
      <c r="E447" s="16">
        <v>2.211444052651488</v>
      </c>
      <c r="F447" s="16">
        <v>2.2132771950321013</v>
      </c>
      <c r="G447" s="16">
        <v>2.2156610929237925</v>
      </c>
      <c r="H447" s="16">
        <v>2.218528705074804</v>
      </c>
      <c r="I447" s="16">
        <v>2.221821656029357</v>
      </c>
      <c r="J447" s="16">
        <v>2.2254889232666257</v>
      </c>
      <c r="K447" s="16">
        <v>2.2294857790446034</v>
      </c>
      <c r="L447" s="16">
        <v>2.2337729957756696</v>
      </c>
      <c r="M447" s="16">
        <v>2.238316132544937</v>
      </c>
      <c r="N447" s="16">
        <v>2.243084889780356</v>
      </c>
      <c r="O447" s="16">
        <v>2.2480525643391926</v>
      </c>
      <c r="P447" s="16">
        <v>2.2531955884273596</v>
      </c>
      <c r="Q447" s="16">
        <v>2.258493137680846</v>
      </c>
      <c r="R447" s="16">
        <v>2.2639267929708713</v>
      </c>
      <c r="S447" s="16">
        <v>2.269480193764814</v>
      </c>
      <c r="T447" s="16">
        <v>2.2751387183872387</v>
      </c>
      <c r="U447" s="16">
        <v>2.280889275778447</v>
      </c>
      <c r="V447" s="16">
        <v>2.28672013573744</v>
      </c>
      <c r="W447" s="16">
        <v>2.2926207605044207</v>
      </c>
      <c r="X447" s="16">
        <v>2.2985813321015294</v>
      </c>
      <c r="Y447" s="16">
        <v>2.3045929513431322</v>
      </c>
      <c r="Z447" s="16">
        <v>2.310647730793167</v>
      </c>
      <c r="AA447" s="16">
        <v>2.316738659378091</v>
      </c>
      <c r="AB447" s="16">
        <v>2.3228595163833567</v>
      </c>
      <c r="AC447" s="16">
        <v>2.3290047954573545</v>
      </c>
      <c r="AD447" s="16">
        <v>2.3351696368688186</v>
      </c>
      <c r="AE447" s="16">
        <v>2.341349759443146</v>
      </c>
      <c r="AF447" s="16">
        <v>2.347541394350121</v>
      </c>
      <c r="AG447" s="16">
        <v>2.353741237007309</v>
      </c>
      <c r="AH447" s="16">
        <v>2.359946406453413</v>
      </c>
      <c r="AI447" s="16">
        <v>2.366154436689121</v>
      </c>
      <c r="AJ447" s="16">
        <v>2.3723633648342046</v>
      </c>
      <c r="AK447" s="16">
        <v>2.3785716615742656</v>
      </c>
      <c r="AL447" s="16"/>
    </row>
    <row r="448" ht="12.75" customHeight="1">
      <c r="A448" s="20">
        <v>42338.0</v>
      </c>
      <c r="B448" s="16">
        <v>2.1963329412779093</v>
      </c>
      <c r="C448" s="16">
        <v>2.204606239325626</v>
      </c>
      <c r="D448" s="16">
        <v>2.21299222531162</v>
      </c>
      <c r="E448" s="16">
        <v>2.2214401377622557</v>
      </c>
      <c r="F448" s="16">
        <v>2.229907373640074</v>
      </c>
      <c r="G448" s="16">
        <v>2.238359204338924</v>
      </c>
      <c r="H448" s="16">
        <v>2.2467676654103297</v>
      </c>
      <c r="I448" s="16">
        <v>2.2551104997285587</v>
      </c>
      <c r="J448" s="16">
        <v>2.263370277250755</v>
      </c>
      <c r="K448" s="16">
        <v>2.271533606529854</v>
      </c>
      <c r="L448" s="16">
        <v>2.2795905158059773</v>
      </c>
      <c r="M448" s="16">
        <v>2.2875339765355633</v>
      </c>
      <c r="N448" s="16">
        <v>2.2953595056594494</v>
      </c>
      <c r="O448" s="16">
        <v>2.303064830670719</v>
      </c>
      <c r="P448" s="16">
        <v>2.3106496062105744</v>
      </c>
      <c r="Q448" s="16">
        <v>2.3181151686162194</v>
      </c>
      <c r="R448" s="16">
        <v>2.3254642424747916</v>
      </c>
      <c r="S448" s="16">
        <v>2.3327006450548846</v>
      </c>
      <c r="T448" s="16">
        <v>2.339829139714869</v>
      </c>
      <c r="U448" s="16">
        <v>2.3468553283670577</v>
      </c>
      <c r="V448" s="16">
        <v>2.3537853486823126</v>
      </c>
      <c r="W448" s="16">
        <v>2.360623921726079</v>
      </c>
      <c r="X448" s="16">
        <v>2.3673745125984196</v>
      </c>
      <c r="Y448" s="16">
        <v>2.3740405069134005</v>
      </c>
      <c r="Z448" s="16">
        <v>2.3806252619454105</v>
      </c>
      <c r="AA448" s="16">
        <v>2.3871321094595133</v>
      </c>
      <c r="AB448" s="16">
        <v>2.3935643582123594</v>
      </c>
      <c r="AC448" s="16">
        <v>2.399925295556862</v>
      </c>
      <c r="AD448" s="16">
        <v>2.406218172534605</v>
      </c>
      <c r="AE448" s="16">
        <v>2.412446176075931</v>
      </c>
      <c r="AF448" s="16">
        <v>2.4186124287696953</v>
      </c>
      <c r="AG448" s="16">
        <v>2.4247199945736386</v>
      </c>
      <c r="AH448" s="16">
        <v>2.4307718751452505</v>
      </c>
      <c r="AI448" s="16">
        <v>2.4367709708713248</v>
      </c>
      <c r="AJ448" s="16">
        <v>2.442720089526015</v>
      </c>
      <c r="AK448" s="16">
        <v>2.448621996735584</v>
      </c>
      <c r="AL448" s="16"/>
    </row>
    <row r="449" ht="12.75" customHeight="1">
      <c r="A449" s="20">
        <v>42369.0</v>
      </c>
      <c r="B449" s="16">
        <v>2.052501219951483</v>
      </c>
      <c r="C449" s="16">
        <v>2.062813302491116</v>
      </c>
      <c r="D449" s="16">
        <v>2.072895786055885</v>
      </c>
      <c r="E449" s="16">
        <v>2.082741210087624</v>
      </c>
      <c r="F449" s="16">
        <v>2.09234581698809</v>
      </c>
      <c r="G449" s="16">
        <v>2.1017090737497925</v>
      </c>
      <c r="H449" s="16">
        <v>2.1108331514503775</v>
      </c>
      <c r="I449" s="16">
        <v>2.119722441024417</v>
      </c>
      <c r="J449" s="16">
        <v>2.1283829830973033</v>
      </c>
      <c r="K449" s="16">
        <v>2.136822129410664</v>
      </c>
      <c r="L449" s="16">
        <v>2.1450483533954126</v>
      </c>
      <c r="M449" s="16">
        <v>2.153071094381577</v>
      </c>
      <c r="N449" s="16">
        <v>2.160900627071396</v>
      </c>
      <c r="O449" s="16">
        <v>2.168547951621923</v>
      </c>
      <c r="P449" s="16">
        <v>2.1760246865598973</v>
      </c>
      <c r="Q449" s="16">
        <v>2.1833428048219283</v>
      </c>
      <c r="R449" s="16">
        <v>2.1905143778068163</v>
      </c>
      <c r="S449" s="16">
        <v>2.197551540521114</v>
      </c>
      <c r="T449" s="16">
        <v>2.204466484844866</v>
      </c>
      <c r="U449" s="16">
        <v>2.211271142840668</v>
      </c>
      <c r="V449" s="16">
        <v>2.2179751092668027</v>
      </c>
      <c r="W449" s="16">
        <v>2.2245864593949856</v>
      </c>
      <c r="X449" s="16">
        <v>2.2311127329633695</v>
      </c>
      <c r="Y449" s="16">
        <v>2.2375609704460366</v>
      </c>
      <c r="Z449" s="16">
        <v>2.2439377639702816</v>
      </c>
      <c r="AA449" s="16">
        <v>2.2502493021512926</v>
      </c>
      <c r="AB449" s="16">
        <v>2.256501408618023</v>
      </c>
      <c r="AC449" s="16">
        <v>2.2626995582196407</v>
      </c>
      <c r="AD449" s="16">
        <v>2.2688488830837796</v>
      </c>
      <c r="AE449" s="16">
        <v>2.27495420050648</v>
      </c>
      <c r="AF449" s="16">
        <v>2.281020041752192</v>
      </c>
      <c r="AG449" s="16">
        <v>2.28705070495985</v>
      </c>
      <c r="AH449" s="16">
        <v>2.2930503758511684</v>
      </c>
      <c r="AI449" s="16">
        <v>2.2990230979663933</v>
      </c>
      <c r="AJ449" s="16">
        <v>2.3049726715043573</v>
      </c>
      <c r="AK449" s="16">
        <v>2.310902657927355</v>
      </c>
      <c r="AL449" s="16"/>
    </row>
    <row r="450" ht="12.75" customHeight="1">
      <c r="A450" s="20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</row>
    <row r="451" ht="12.75" customHeight="1">
      <c r="A451" s="20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</row>
    <row r="452" ht="12.75" customHeight="1">
      <c r="A452" s="20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 ht="12.75" customHeight="1">
      <c r="A453" s="20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</row>
    <row r="454" ht="12.75" customHeight="1">
      <c r="A454" s="20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</row>
    <row r="455" ht="12.75" customHeight="1">
      <c r="A455" s="20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</row>
    <row r="456" ht="12.75" customHeight="1">
      <c r="A456" s="20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</row>
    <row r="457" ht="12.75" customHeight="1">
      <c r="A457" s="20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</row>
    <row r="458" ht="12.75" customHeight="1">
      <c r="A458" s="20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</row>
    <row r="459" ht="12.75" customHeight="1">
      <c r="A459" s="20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</row>
    <row r="460" ht="12.75" customHeight="1">
      <c r="A460" s="20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</row>
    <row r="461" ht="12.75" customHeight="1">
      <c r="A461" s="20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</row>
    <row r="462" ht="12.75" customHeight="1">
      <c r="A462" s="20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</row>
    <row r="463" ht="12.75" customHeight="1">
      <c r="A463" s="20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</row>
    <row r="464" ht="12.75" customHeight="1">
      <c r="A464" s="20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</row>
    <row r="465" ht="12.75" customHeight="1">
      <c r="A465" s="20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</row>
    <row r="466" ht="12.75" customHeight="1">
      <c r="A466" s="20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 ht="12.75" customHeight="1">
      <c r="A467" s="20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</row>
    <row r="468" ht="12.75" customHeight="1">
      <c r="A468" s="20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</row>
    <row r="469" ht="12.75" customHeight="1">
      <c r="A469" s="20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</row>
    <row r="470" ht="12.75" customHeight="1">
      <c r="A470" s="20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</row>
    <row r="471" ht="12.75" customHeight="1">
      <c r="A471" s="20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</row>
    <row r="472" ht="12.75" customHeight="1">
      <c r="A472" s="20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</row>
    <row r="473" ht="12.75" customHeight="1">
      <c r="A473" s="20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</row>
    <row r="474" ht="12.75" customHeight="1">
      <c r="A474" s="20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</row>
    <row r="475" ht="12.75" customHeight="1">
      <c r="A475" s="20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</row>
    <row r="476" ht="12.75" customHeight="1">
      <c r="A476" s="20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</row>
    <row r="477" ht="12.75" customHeight="1">
      <c r="A477" s="20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</row>
    <row r="478" ht="12.75" customHeight="1">
      <c r="A478" s="20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</row>
    <row r="479" ht="12.75" customHeight="1">
      <c r="A479" s="20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</row>
    <row r="480" ht="12.75" customHeight="1">
      <c r="A480" s="20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</row>
    <row r="481" ht="12.75" customHeight="1">
      <c r="A481" s="20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</row>
    <row r="482" ht="12.75" customHeight="1">
      <c r="A482" s="20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</row>
    <row r="483" ht="12.75" customHeight="1">
      <c r="A483" s="20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</row>
    <row r="484" ht="12.75" customHeight="1">
      <c r="A484" s="20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</row>
    <row r="485" ht="12.75" customHeight="1">
      <c r="A485" s="20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</row>
    <row r="486" ht="12.75" customHeight="1">
      <c r="A486" s="20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</row>
    <row r="487" ht="12.75" customHeight="1">
      <c r="A487" s="20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</row>
    <row r="488" ht="12.75" customHeight="1">
      <c r="A488" s="20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</row>
    <row r="489" ht="12.75" customHeight="1">
      <c r="A489" s="20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</row>
    <row r="490" ht="12.75" customHeight="1">
      <c r="A490" s="20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</row>
    <row r="491" ht="12.75" customHeight="1">
      <c r="A491" s="20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</row>
    <row r="492" ht="12.75" customHeight="1">
      <c r="A492" s="20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</row>
    <row r="493" ht="12.75" customHeight="1">
      <c r="A493" s="20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</row>
    <row r="494" ht="12.75" customHeight="1">
      <c r="A494" s="20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</row>
    <row r="495" ht="12.75" customHeight="1">
      <c r="A495" s="20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 ht="12.75" customHeight="1">
      <c r="A496" s="20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</row>
    <row r="497" ht="12.75" customHeight="1">
      <c r="A497" s="20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</row>
    <row r="498" ht="12.75" customHeight="1">
      <c r="A498" s="20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</row>
    <row r="499" ht="12.75" customHeight="1">
      <c r="A499" s="20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</row>
    <row r="500" ht="12.75" customHeight="1">
      <c r="A500" s="20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</row>
    <row r="501" ht="12.75" customHeight="1">
      <c r="A501" s="20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</row>
    <row r="502" ht="12.75" customHeight="1">
      <c r="A502" s="20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</row>
    <row r="503" ht="12.75" customHeight="1">
      <c r="A503" s="20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</row>
    <row r="504" ht="12.75" customHeight="1">
      <c r="A504" s="20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</row>
    <row r="505" ht="12.75" customHeight="1">
      <c r="A505" s="20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</row>
    <row r="506" ht="12.75" customHeight="1">
      <c r="A506" s="20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</row>
    <row r="507" ht="12.75" customHeight="1">
      <c r="A507" s="20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</row>
    <row r="508" ht="12.75" customHeight="1">
      <c r="A508" s="20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</row>
    <row r="509" ht="12.75" customHeight="1">
      <c r="A509" s="20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 ht="12.75" customHeight="1">
      <c r="A510" s="20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</row>
    <row r="511" ht="12.75" customHeight="1">
      <c r="A511" s="20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</row>
    <row r="512" ht="12.75" customHeight="1">
      <c r="A512" s="20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</row>
    <row r="513" ht="12.75" customHeight="1">
      <c r="A513" s="20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</row>
    <row r="514" ht="12.75" customHeight="1">
      <c r="A514" s="20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</row>
    <row r="515" ht="12.75" customHeight="1">
      <c r="A515" s="20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</row>
    <row r="516" ht="12.75" customHeight="1">
      <c r="A516" s="20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</row>
    <row r="517" ht="12.75" customHeight="1">
      <c r="A517" s="20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</row>
    <row r="518" ht="12.75" customHeight="1">
      <c r="A518" s="20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</row>
    <row r="519" ht="12.75" customHeight="1">
      <c r="A519" s="20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</row>
    <row r="520" ht="12.75" customHeight="1">
      <c r="A520" s="20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</row>
    <row r="521" ht="12.75" customHeight="1">
      <c r="A521" s="20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</row>
    <row r="522" ht="12.75" customHeight="1">
      <c r="A522" s="20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</row>
    <row r="523" ht="12.75" customHeight="1">
      <c r="A523" s="20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 ht="12.75" customHeight="1">
      <c r="A524" s="20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</row>
    <row r="525" ht="12.75" customHeight="1">
      <c r="A525" s="20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</row>
    <row r="526" ht="12.75" customHeight="1">
      <c r="A526" s="20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</row>
    <row r="527" ht="12.75" customHeight="1">
      <c r="A527" s="20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</row>
    <row r="528" ht="12.75" customHeight="1">
      <c r="A528" s="20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</row>
    <row r="529" ht="12.75" customHeight="1">
      <c r="A529" s="20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</row>
    <row r="530" ht="12.75" customHeight="1">
      <c r="A530" s="20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</row>
    <row r="531" ht="12.75" customHeight="1">
      <c r="A531" s="20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</row>
    <row r="532" ht="12.75" customHeight="1">
      <c r="A532" s="20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</row>
    <row r="533" ht="12.75" customHeight="1">
      <c r="A533" s="20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</row>
    <row r="534" ht="12.75" customHeight="1">
      <c r="A534" s="20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</row>
    <row r="535" ht="12.75" customHeight="1">
      <c r="A535" s="20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</row>
    <row r="536" ht="12.75" customHeight="1">
      <c r="A536" s="20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</row>
    <row r="537" ht="12.75" customHeight="1">
      <c r="A537" s="20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 ht="12.75" customHeight="1">
      <c r="A538" s="20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</row>
    <row r="539" ht="12.75" customHeight="1">
      <c r="A539" s="20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</row>
    <row r="540" ht="12.75" customHeight="1">
      <c r="A540" s="20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</row>
    <row r="541" ht="12.75" customHeight="1">
      <c r="A541" s="20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</row>
    <row r="542" ht="12.75" customHeight="1">
      <c r="A542" s="20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</row>
    <row r="543" ht="12.75" customHeight="1">
      <c r="A543" s="20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</row>
    <row r="544" ht="12.75" customHeight="1">
      <c r="A544" s="20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</row>
    <row r="545" ht="12.75" customHeight="1">
      <c r="A545" s="20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</row>
    <row r="546" ht="12.75" customHeight="1">
      <c r="A546" s="20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</row>
    <row r="547" ht="12.75" customHeight="1">
      <c r="A547" s="20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</row>
    <row r="548" ht="12.75" customHeight="1">
      <c r="A548" s="20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</row>
    <row r="549" ht="12.75" customHeight="1">
      <c r="A549" s="20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</row>
    <row r="550" ht="12.75" customHeight="1">
      <c r="A550" s="20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</row>
    <row r="551" ht="12.75" customHeight="1">
      <c r="A551" s="20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</row>
    <row r="552" ht="12.75" customHeight="1">
      <c r="A552" s="20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 ht="12.75" customHeight="1">
      <c r="A553" s="20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</row>
    <row r="554" ht="12.75" customHeight="1">
      <c r="A554" s="20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</row>
    <row r="555" ht="12.75" customHeight="1">
      <c r="A555" s="20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</row>
    <row r="556" ht="12.75" customHeight="1">
      <c r="A556" s="20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</row>
    <row r="557" ht="12.75" customHeight="1">
      <c r="A557" s="20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</row>
    <row r="558" ht="12.75" customHeight="1">
      <c r="A558" s="20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</row>
    <row r="559" ht="12.75" customHeight="1">
      <c r="A559" s="20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</row>
    <row r="560" ht="12.75" customHeight="1">
      <c r="A560" s="20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</row>
    <row r="561" ht="12.75" customHeight="1">
      <c r="A561" s="20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</row>
    <row r="562" ht="12.75" customHeight="1">
      <c r="A562" s="20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</row>
    <row r="563" ht="12.75" customHeight="1">
      <c r="A563" s="20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</row>
    <row r="564" ht="12.75" customHeight="1">
      <c r="A564" s="20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</row>
    <row r="565" ht="12.75" customHeight="1">
      <c r="A565" s="20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</row>
    <row r="566" ht="12.75" customHeight="1">
      <c r="A566" s="20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 ht="12.75" customHeight="1">
      <c r="A567" s="20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</row>
    <row r="568" ht="12.75" customHeight="1">
      <c r="A568" s="20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</row>
    <row r="569" ht="12.75" customHeight="1">
      <c r="A569" s="20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</row>
    <row r="570" ht="12.75" customHeight="1">
      <c r="A570" s="20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</row>
    <row r="571" ht="12.75" customHeight="1">
      <c r="A571" s="20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</row>
    <row r="572" ht="12.75" customHeight="1">
      <c r="A572" s="20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</row>
    <row r="573" ht="12.75" customHeight="1">
      <c r="A573" s="20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</row>
    <row r="574" ht="12.75" customHeight="1">
      <c r="A574" s="20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</row>
    <row r="575" ht="12.75" customHeight="1">
      <c r="A575" s="20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</row>
    <row r="576" ht="12.75" customHeight="1">
      <c r="A576" s="20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</row>
    <row r="577" ht="12.75" customHeight="1">
      <c r="A577" s="20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</row>
    <row r="578" ht="12.75" customHeight="1">
      <c r="A578" s="20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</row>
    <row r="579" ht="12.75" customHeight="1">
      <c r="A579" s="20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</row>
    <row r="580" ht="12.75" customHeight="1">
      <c r="A580" s="20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 ht="12.75" customHeight="1">
      <c r="A581" s="20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</row>
    <row r="582" ht="12.75" customHeight="1">
      <c r="A582" s="20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</row>
    <row r="583" ht="12.75" customHeight="1">
      <c r="A583" s="20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</row>
    <row r="584" ht="12.75" customHeight="1">
      <c r="A584" s="20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</row>
    <row r="585" ht="12.75" customHeight="1">
      <c r="A585" s="20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</row>
    <row r="586" ht="12.75" customHeight="1">
      <c r="A586" s="20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</row>
    <row r="587" ht="12.75" customHeight="1">
      <c r="A587" s="20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</row>
    <row r="588" ht="12.75" customHeight="1">
      <c r="A588" s="20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</row>
    <row r="589" ht="12.75" customHeight="1">
      <c r="A589" s="20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</row>
    <row r="590" ht="12.75" customHeight="1">
      <c r="A590" s="20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</row>
    <row r="591" ht="12.75" customHeight="1">
      <c r="A591" s="20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</row>
    <row r="592" ht="12.75" customHeight="1">
      <c r="A592" s="20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</row>
    <row r="593" ht="12.75" customHeight="1">
      <c r="A593" s="20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</row>
    <row r="594" ht="12.75" customHeight="1">
      <c r="A594" s="20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</row>
    <row r="595" ht="12.75" customHeight="1">
      <c r="A595" s="20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</row>
    <row r="596" ht="12.75" customHeight="1">
      <c r="A596" s="20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</row>
    <row r="597" ht="12.75" customHeight="1">
      <c r="A597" s="20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</row>
    <row r="598" ht="12.75" customHeight="1">
      <c r="A598" s="20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</row>
    <row r="599" ht="12.75" customHeight="1">
      <c r="A599" s="20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</row>
    <row r="600" ht="12.75" customHeight="1">
      <c r="A600" s="20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</row>
    <row r="601" ht="12.75" customHeight="1">
      <c r="A601" s="20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</row>
    <row r="602" ht="12.75" customHeight="1">
      <c r="A602" s="20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</row>
    <row r="603" ht="12.75" customHeight="1">
      <c r="A603" s="20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</row>
    <row r="604" ht="12.75" customHeight="1">
      <c r="A604" s="20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</row>
    <row r="605" ht="12.75" customHeight="1">
      <c r="A605" s="20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</row>
    <row r="606" ht="12.75" customHeight="1">
      <c r="A606" s="20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</row>
    <row r="607" ht="12.75" customHeight="1">
      <c r="A607" s="20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</row>
    <row r="608" ht="12.75" customHeight="1">
      <c r="A608" s="20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</row>
    <row r="609" ht="12.75" customHeight="1">
      <c r="A609" s="20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</row>
    <row r="610" ht="12.75" customHeight="1">
      <c r="A610" s="20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</row>
    <row r="611" ht="12.75" customHeight="1">
      <c r="A611" s="20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</row>
    <row r="612" ht="12.75" customHeight="1">
      <c r="A612" s="20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</row>
    <row r="613" ht="12.75" customHeight="1">
      <c r="A613" s="20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</row>
    <row r="614" ht="12.75" customHeight="1">
      <c r="A614" s="20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</row>
    <row r="615" ht="12.75" customHeight="1">
      <c r="A615" s="20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</row>
    <row r="616" ht="12.75" customHeight="1">
      <c r="A616" s="20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</row>
    <row r="617" ht="12.75" customHeight="1">
      <c r="A617" s="20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</row>
    <row r="618" ht="12.75" customHeight="1">
      <c r="A618" s="20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</row>
    <row r="619" ht="12.75" customHeight="1">
      <c r="A619" s="20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</row>
    <row r="620" ht="12.75" customHeight="1">
      <c r="A620" s="20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</row>
    <row r="621" ht="12.75" customHeight="1">
      <c r="A621" s="20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</row>
    <row r="622" ht="12.75" customHeight="1">
      <c r="A622" s="20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</row>
    <row r="623" ht="12.75" customHeight="1">
      <c r="A623" s="20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</row>
    <row r="624" ht="12.75" customHeight="1">
      <c r="A624" s="20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</row>
    <row r="625" ht="12.75" customHeight="1">
      <c r="A625" s="20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</row>
    <row r="626" ht="12.75" customHeight="1">
      <c r="A626" s="20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</row>
    <row r="627" ht="12.75" customHeight="1">
      <c r="A627" s="20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</row>
    <row r="628" ht="12.75" customHeight="1">
      <c r="A628" s="20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</row>
    <row r="629" ht="12.75" customHeight="1">
      <c r="A629" s="20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</row>
    <row r="630" ht="12.75" customHeight="1">
      <c r="A630" s="20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</row>
    <row r="631" ht="12.75" customHeight="1">
      <c r="A631" s="20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</row>
    <row r="632" ht="12.75" customHeight="1">
      <c r="A632" s="20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</row>
    <row r="633" ht="12.75" customHeight="1">
      <c r="A633" s="20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</row>
    <row r="634" ht="12.75" customHeight="1">
      <c r="A634" s="20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</row>
    <row r="635" ht="12.75" customHeight="1">
      <c r="A635" s="20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</row>
    <row r="636" ht="12.75" customHeight="1">
      <c r="A636" s="20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</row>
    <row r="637" ht="12.75" customHeight="1">
      <c r="A637" s="20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</row>
    <row r="638" ht="12.75" customHeight="1">
      <c r="A638" s="20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</row>
    <row r="639" ht="12.75" customHeight="1">
      <c r="A639" s="20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</row>
    <row r="640" ht="12.75" customHeight="1">
      <c r="A640" s="20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</row>
    <row r="641" ht="12.75" customHeight="1">
      <c r="A641" s="20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</row>
    <row r="642" ht="12.75" customHeight="1">
      <c r="A642" s="20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</row>
    <row r="643" ht="12.75" customHeight="1">
      <c r="A643" s="20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</row>
    <row r="644" ht="12.75" customHeight="1">
      <c r="A644" s="20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</row>
    <row r="645" ht="12.75" customHeight="1">
      <c r="A645" s="20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</row>
    <row r="646" ht="12.75" customHeight="1">
      <c r="A646" s="20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</row>
    <row r="647" ht="12.75" customHeight="1">
      <c r="A647" s="20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</row>
    <row r="648" ht="12.75" customHeight="1">
      <c r="A648" s="20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</row>
    <row r="649" ht="12.75" customHeight="1">
      <c r="A649" s="20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</row>
    <row r="650" ht="12.75" customHeight="1">
      <c r="A650" s="20"/>
    </row>
    <row r="651" ht="12.75" customHeight="1">
      <c r="A651" s="20"/>
    </row>
    <row r="652" ht="12.75" customHeight="1">
      <c r="A652" s="20"/>
    </row>
    <row r="653" ht="12.75" customHeight="1">
      <c r="A653" s="20"/>
    </row>
    <row r="654" ht="12.75" customHeight="1">
      <c r="A654" s="20"/>
    </row>
    <row r="655" ht="12.75" customHeight="1">
      <c r="A655" s="20"/>
    </row>
    <row r="656" ht="12.75" customHeight="1">
      <c r="A656" s="20"/>
    </row>
    <row r="657" ht="12.75" customHeight="1">
      <c r="A657" s="20"/>
    </row>
    <row r="658" ht="12.75" customHeight="1">
      <c r="A658" s="20"/>
    </row>
    <row r="659" ht="12.75" customHeight="1">
      <c r="A659" s="20"/>
    </row>
    <row r="660" ht="12.75" customHeight="1">
      <c r="A660" s="20"/>
    </row>
    <row r="661" ht="12.75" customHeight="1">
      <c r="A661" s="20"/>
    </row>
    <row r="662" ht="12.75" customHeight="1">
      <c r="A662" s="20"/>
    </row>
    <row r="663" ht="12.75" customHeight="1">
      <c r="A663" s="20"/>
    </row>
    <row r="664" ht="12.75" customHeight="1">
      <c r="A664" s="20"/>
    </row>
    <row r="665" ht="12.75" customHeight="1">
      <c r="A665" s="20"/>
    </row>
    <row r="666" ht="12.75" customHeight="1">
      <c r="A666" s="20"/>
    </row>
    <row r="667" ht="12.75" customHeight="1">
      <c r="A667" s="20"/>
    </row>
    <row r="668" ht="12.75" customHeight="1">
      <c r="A668" s="20"/>
    </row>
    <row r="669" ht="12.75" customHeight="1">
      <c r="A669" s="20"/>
    </row>
    <row r="670" ht="12.75" customHeight="1">
      <c r="A670" s="20"/>
    </row>
    <row r="671" ht="12.75" customHeight="1">
      <c r="A671" s="20"/>
    </row>
    <row r="672" ht="12.75" customHeight="1">
      <c r="A672" s="20"/>
    </row>
    <row r="673" ht="12.75" customHeight="1">
      <c r="A673" s="20"/>
    </row>
    <row r="674" ht="12.75" customHeight="1">
      <c r="A674" s="20"/>
    </row>
    <row r="675" ht="12.75" customHeight="1">
      <c r="A675" s="20"/>
    </row>
    <row r="676" ht="12.75" customHeight="1">
      <c r="A676" s="20"/>
    </row>
    <row r="677" ht="12.75" customHeight="1">
      <c r="A677" s="20"/>
    </row>
    <row r="678" ht="12.75" customHeight="1">
      <c r="A678" s="20"/>
    </row>
    <row r="679" ht="12.75" customHeight="1">
      <c r="A679" s="20"/>
    </row>
    <row r="680" ht="12.75" customHeight="1">
      <c r="A680" s="20"/>
    </row>
    <row r="681" ht="12.75" customHeight="1">
      <c r="A681" s="20"/>
    </row>
    <row r="682" ht="12.75" customHeight="1">
      <c r="A682" s="20"/>
    </row>
    <row r="683" ht="12.75" customHeight="1">
      <c r="A683" s="20"/>
    </row>
    <row r="684" ht="12.75" customHeight="1">
      <c r="A684" s="20"/>
    </row>
    <row r="685" ht="12.75" customHeight="1">
      <c r="A685" s="20"/>
    </row>
    <row r="686" ht="12.75" customHeight="1">
      <c r="A686" s="20"/>
    </row>
    <row r="687" ht="12.75" customHeight="1">
      <c r="A687" s="20"/>
    </row>
    <row r="688" ht="12.75" customHeight="1">
      <c r="A688" s="20"/>
    </row>
    <row r="689" ht="12.75" customHeight="1">
      <c r="A689" s="20"/>
    </row>
    <row r="690" ht="12.75" customHeight="1">
      <c r="A690" s="20"/>
    </row>
    <row r="691" ht="12.75" customHeight="1">
      <c r="A691" s="20"/>
    </row>
    <row r="692" ht="12.75" customHeight="1">
      <c r="A692" s="20"/>
    </row>
    <row r="693" ht="12.75" customHeight="1">
      <c r="A693" s="20"/>
    </row>
    <row r="694" ht="12.75" customHeight="1">
      <c r="A694" s="20"/>
    </row>
    <row r="695" ht="12.75" customHeight="1">
      <c r="A695" s="20"/>
    </row>
    <row r="696" ht="12.75" customHeight="1">
      <c r="A696" s="20"/>
    </row>
    <row r="697" ht="12.75" customHeight="1">
      <c r="A697" s="20"/>
    </row>
    <row r="698" ht="12.75" customHeight="1">
      <c r="A698" s="20"/>
    </row>
    <row r="699" ht="12.75" customHeight="1">
      <c r="A699" s="20"/>
    </row>
    <row r="700" ht="12.75" customHeight="1">
      <c r="A700" s="20"/>
    </row>
    <row r="701" ht="12.75" customHeight="1">
      <c r="A701" s="20"/>
    </row>
    <row r="702" ht="12.75" customHeight="1">
      <c r="A702" s="20"/>
    </row>
    <row r="703" ht="12.75" customHeight="1">
      <c r="A703" s="20"/>
    </row>
    <row r="704" ht="12.75" customHeight="1">
      <c r="A704" s="20"/>
    </row>
    <row r="705" ht="12.75" customHeight="1">
      <c r="A705" s="20"/>
    </row>
    <row r="706" ht="12.75" customHeight="1">
      <c r="A706" s="20"/>
    </row>
    <row r="707" ht="12.75" customHeight="1">
      <c r="A707" s="20"/>
    </row>
    <row r="708" ht="12.75" customHeight="1">
      <c r="A708" s="20"/>
    </row>
    <row r="709" ht="12.75" customHeight="1">
      <c r="A709" s="20"/>
    </row>
    <row r="710" ht="12.75" customHeight="1">
      <c r="A710" s="20"/>
    </row>
    <row r="711" ht="12.75" customHeight="1">
      <c r="A711" s="20"/>
    </row>
    <row r="712" ht="12.75" customHeight="1">
      <c r="A712" s="20"/>
    </row>
    <row r="713" ht="12.75" customHeight="1">
      <c r="A713" s="20"/>
    </row>
    <row r="714" ht="12.75" customHeight="1">
      <c r="A714" s="20"/>
    </row>
    <row r="715" ht="12.75" customHeight="1">
      <c r="A715" s="20"/>
    </row>
    <row r="716" ht="12.75" customHeight="1">
      <c r="A716" s="20"/>
    </row>
    <row r="717" ht="12.75" customHeight="1">
      <c r="A717" s="20"/>
    </row>
    <row r="718" ht="12.75" customHeight="1">
      <c r="A718" s="20"/>
    </row>
    <row r="719" ht="12.75" customHeight="1">
      <c r="A719" s="20"/>
    </row>
    <row r="720" ht="12.75" customHeight="1">
      <c r="A720" s="20"/>
    </row>
    <row r="721" ht="12.75" customHeight="1">
      <c r="A721" s="20"/>
    </row>
    <row r="722" ht="12.75" customHeight="1">
      <c r="A722" s="20"/>
    </row>
    <row r="723" ht="12.75" customHeight="1">
      <c r="A723" s="20"/>
    </row>
    <row r="724" ht="12.75" customHeight="1">
      <c r="A724" s="20"/>
    </row>
    <row r="725" ht="12.75" customHeight="1">
      <c r="A725" s="20"/>
    </row>
    <row r="726" ht="12.75" customHeight="1">
      <c r="A726" s="20"/>
    </row>
    <row r="727" ht="12.75" customHeight="1">
      <c r="A727" s="20"/>
    </row>
    <row r="728" ht="12.75" customHeight="1">
      <c r="A728" s="20"/>
    </row>
    <row r="729" ht="12.75" customHeight="1">
      <c r="A729" s="20"/>
    </row>
    <row r="730" ht="12.75" customHeight="1">
      <c r="A730" s="20"/>
    </row>
    <row r="731" ht="12.75" customHeight="1">
      <c r="A731" s="20"/>
    </row>
    <row r="732" ht="12.75" customHeight="1">
      <c r="A732" s="20"/>
    </row>
    <row r="733" ht="12.75" customHeight="1">
      <c r="A733" s="20"/>
    </row>
    <row r="734" ht="12.75" customHeight="1">
      <c r="A734" s="20"/>
    </row>
    <row r="735" ht="12.75" customHeight="1">
      <c r="A735" s="20"/>
    </row>
    <row r="736" ht="12.75" customHeight="1">
      <c r="A736" s="20"/>
    </row>
    <row r="737" ht="12.75" customHeight="1">
      <c r="A737" s="20"/>
    </row>
    <row r="738" ht="12.75" customHeight="1">
      <c r="A738" s="20"/>
    </row>
    <row r="739" ht="12.75" customHeight="1">
      <c r="A739" s="20"/>
    </row>
    <row r="740" ht="12.75" customHeight="1">
      <c r="A740" s="20"/>
    </row>
    <row r="741" ht="12.75" customHeight="1">
      <c r="A741" s="20"/>
    </row>
    <row r="742" ht="12.75" customHeight="1">
      <c r="A742" s="20"/>
    </row>
    <row r="743" ht="12.75" customHeight="1">
      <c r="A743" s="20"/>
    </row>
    <row r="744" ht="12.75" customHeight="1">
      <c r="A744" s="20"/>
    </row>
    <row r="745" ht="12.75" customHeight="1">
      <c r="A745" s="20"/>
    </row>
    <row r="746" ht="12.75" customHeight="1">
      <c r="A746" s="20"/>
    </row>
    <row r="747" ht="12.75" customHeight="1">
      <c r="A747" s="20"/>
    </row>
    <row r="748" ht="12.75" customHeight="1">
      <c r="A748" s="20"/>
    </row>
    <row r="749" ht="12.75" customHeight="1">
      <c r="A749" s="20"/>
    </row>
    <row r="750" ht="12.75" customHeight="1">
      <c r="A750" s="20"/>
    </row>
    <row r="751" ht="12.75" customHeight="1">
      <c r="A751" s="20"/>
    </row>
    <row r="752" ht="12.75" customHeight="1">
      <c r="A752" s="20"/>
    </row>
    <row r="753" ht="12.75" customHeight="1">
      <c r="A753" s="20"/>
    </row>
    <row r="754" ht="12.75" customHeight="1">
      <c r="A754" s="20"/>
    </row>
    <row r="755" ht="12.75" customHeight="1">
      <c r="A755" s="20"/>
    </row>
    <row r="756" ht="12.75" customHeight="1">
      <c r="A756" s="20"/>
    </row>
    <row r="757" ht="12.75" customHeight="1">
      <c r="A757" s="20"/>
    </row>
    <row r="758" ht="12.75" customHeight="1">
      <c r="A758" s="20"/>
    </row>
    <row r="759" ht="12.75" customHeight="1">
      <c r="A759" s="20"/>
    </row>
    <row r="760" ht="12.75" customHeight="1">
      <c r="A760" s="20"/>
    </row>
    <row r="761" ht="12.75" customHeight="1">
      <c r="A761" s="20"/>
    </row>
    <row r="762" ht="12.75" customHeight="1">
      <c r="A762" s="20"/>
    </row>
    <row r="763" ht="12.75" customHeight="1">
      <c r="A763" s="20"/>
    </row>
    <row r="764" ht="12.75" customHeight="1">
      <c r="A764" s="20"/>
    </row>
    <row r="765" ht="12.75" customHeight="1">
      <c r="A765" s="20"/>
    </row>
    <row r="766" ht="12.75" customHeight="1">
      <c r="A766" s="20"/>
    </row>
    <row r="767" ht="12.75" customHeight="1">
      <c r="A767" s="20"/>
    </row>
    <row r="768" ht="12.75" customHeight="1">
      <c r="A768" s="20"/>
    </row>
    <row r="769" ht="12.75" customHeight="1">
      <c r="A769" s="20"/>
    </row>
    <row r="770" ht="12.75" customHeight="1">
      <c r="A770" s="20"/>
    </row>
    <row r="771" ht="12.75" customHeight="1">
      <c r="A771" s="20"/>
    </row>
    <row r="772" ht="12.75" customHeight="1">
      <c r="A772" s="20"/>
    </row>
    <row r="773" ht="12.75" customHeight="1">
      <c r="A773" s="20"/>
    </row>
    <row r="774" ht="12.75" customHeight="1">
      <c r="A774" s="20"/>
    </row>
    <row r="775" ht="12.75" customHeight="1">
      <c r="A775" s="20"/>
    </row>
    <row r="776" ht="12.75" customHeight="1">
      <c r="A776" s="20"/>
    </row>
    <row r="777" ht="12.75" customHeight="1">
      <c r="A777" s="20"/>
    </row>
    <row r="778" ht="12.75" customHeight="1">
      <c r="A778" s="20"/>
    </row>
    <row r="779" ht="12.75" customHeight="1">
      <c r="A779" s="20"/>
    </row>
    <row r="780" ht="12.75" customHeight="1">
      <c r="A780" s="20"/>
    </row>
    <row r="781" ht="12.75" customHeight="1">
      <c r="A781" s="20"/>
    </row>
    <row r="782" ht="12.75" customHeight="1">
      <c r="A782" s="20"/>
    </row>
    <row r="783" ht="12.75" customHeight="1">
      <c r="A783" s="20"/>
    </row>
    <row r="784" ht="12.75" customHeight="1">
      <c r="A784" s="20"/>
    </row>
    <row r="785" ht="12.75" customHeight="1">
      <c r="A785" s="20"/>
    </row>
    <row r="786" ht="12.75" customHeight="1">
      <c r="A786" s="20"/>
    </row>
    <row r="787" ht="12.75" customHeight="1">
      <c r="A787" s="20"/>
    </row>
    <row r="788" ht="12.75" customHeight="1">
      <c r="A788" s="20"/>
    </row>
    <row r="789" ht="12.75" customHeight="1">
      <c r="A789" s="20"/>
    </row>
    <row r="790" ht="12.75" customHeight="1">
      <c r="A790" s="20"/>
    </row>
    <row r="791" ht="12.75" customHeight="1">
      <c r="A791" s="20"/>
    </row>
    <row r="792" ht="12.75" customHeight="1">
      <c r="A792" s="20"/>
    </row>
    <row r="793" ht="12.75" customHeight="1">
      <c r="A793" s="20"/>
    </row>
    <row r="794" ht="12.75" customHeight="1">
      <c r="A794" s="20"/>
    </row>
    <row r="795" ht="12.75" customHeight="1">
      <c r="A795" s="20"/>
    </row>
    <row r="796" ht="12.75" customHeight="1">
      <c r="A796" s="20"/>
    </row>
    <row r="797" ht="12.75" customHeight="1">
      <c r="A797" s="20"/>
    </row>
    <row r="798" ht="12.75" customHeight="1">
      <c r="A798" s="20"/>
    </row>
    <row r="799" ht="12.75" customHeight="1">
      <c r="A799" s="20"/>
    </row>
    <row r="800" ht="12.75" customHeight="1">
      <c r="A800" s="20"/>
    </row>
    <row r="801" ht="12.75" customHeight="1">
      <c r="A801" s="20"/>
    </row>
    <row r="802" ht="12.75" customHeight="1">
      <c r="A802" s="20"/>
    </row>
    <row r="803" ht="12.75" customHeight="1">
      <c r="A803" s="20"/>
    </row>
    <row r="804" ht="12.75" customHeight="1">
      <c r="A804" s="20"/>
    </row>
    <row r="805" ht="12.75" customHeight="1">
      <c r="A805" s="20"/>
    </row>
    <row r="806" ht="12.75" customHeight="1">
      <c r="A806" s="20"/>
    </row>
    <row r="807" ht="12.75" customHeight="1">
      <c r="A807" s="20"/>
    </row>
    <row r="808" ht="12.75" customHeight="1">
      <c r="A808" s="20"/>
    </row>
    <row r="809" ht="12.75" customHeight="1">
      <c r="A809" s="20"/>
    </row>
    <row r="810" ht="12.75" customHeight="1">
      <c r="A810" s="20"/>
    </row>
    <row r="811" ht="12.75" customHeight="1">
      <c r="A811" s="20"/>
    </row>
    <row r="812" ht="12.75" customHeight="1">
      <c r="A812" s="20"/>
    </row>
    <row r="813" ht="12.75" customHeight="1">
      <c r="A813" s="20"/>
    </row>
    <row r="814" ht="12.75" customHeight="1">
      <c r="A814" s="20"/>
    </row>
    <row r="815" ht="12.75" customHeight="1">
      <c r="A815" s="20"/>
    </row>
    <row r="816" ht="12.75" customHeight="1">
      <c r="A816" s="20"/>
    </row>
    <row r="817" ht="12.75" customHeight="1">
      <c r="A817" s="20"/>
    </row>
    <row r="818" ht="12.75" customHeight="1">
      <c r="A818" s="20"/>
    </row>
    <row r="819" ht="12.75" customHeight="1">
      <c r="A819" s="20"/>
    </row>
    <row r="820" ht="12.75" customHeight="1">
      <c r="A820" s="20"/>
    </row>
    <row r="821" ht="12.75" customHeight="1">
      <c r="A821" s="20"/>
    </row>
    <row r="822" ht="12.75" customHeight="1">
      <c r="A822" s="20"/>
    </row>
    <row r="823" ht="12.75" customHeight="1">
      <c r="A823" s="20"/>
    </row>
    <row r="824" ht="12.75" customHeight="1">
      <c r="A824" s="20"/>
    </row>
    <row r="825" ht="12.75" customHeight="1">
      <c r="A825" s="20"/>
    </row>
    <row r="826" ht="12.75" customHeight="1">
      <c r="A826" s="20"/>
    </row>
    <row r="827" ht="12.75" customHeight="1">
      <c r="A827" s="20"/>
    </row>
    <row r="828" ht="12.75" customHeight="1">
      <c r="A828" s="20"/>
    </row>
    <row r="829" ht="12.75" customHeight="1">
      <c r="A829" s="20"/>
    </row>
    <row r="830" ht="12.75" customHeight="1">
      <c r="A830" s="20"/>
    </row>
    <row r="831" ht="12.75" customHeight="1">
      <c r="A831" s="20"/>
    </row>
    <row r="832" ht="12.75" customHeight="1">
      <c r="A832" s="20"/>
    </row>
    <row r="833" ht="12.75" customHeight="1">
      <c r="A833" s="20"/>
    </row>
    <row r="834" ht="12.75" customHeight="1">
      <c r="A834" s="20"/>
    </row>
    <row r="835" ht="12.75" customHeight="1">
      <c r="A835" s="20"/>
    </row>
    <row r="836" ht="12.75" customHeight="1">
      <c r="A836" s="20"/>
    </row>
    <row r="837" ht="12.75" customHeight="1">
      <c r="A837" s="20"/>
    </row>
    <row r="838" ht="12.75" customHeight="1">
      <c r="A838" s="20"/>
    </row>
    <row r="839" ht="12.75" customHeight="1">
      <c r="A839" s="20"/>
    </row>
    <row r="840" ht="12.75" customHeight="1">
      <c r="A840" s="20"/>
    </row>
    <row r="841" ht="12.75" customHeight="1">
      <c r="A841" s="20"/>
    </row>
    <row r="842" ht="12.75" customHeight="1">
      <c r="A842" s="20"/>
    </row>
    <row r="843" ht="12.75" customHeight="1">
      <c r="A843" s="20"/>
    </row>
    <row r="844" ht="12.75" customHeight="1">
      <c r="A844" s="20"/>
    </row>
    <row r="845" ht="12.75" customHeight="1">
      <c r="A845" s="20"/>
    </row>
    <row r="846" ht="12.75" customHeight="1">
      <c r="A846" s="20"/>
    </row>
    <row r="847" ht="12.75" customHeight="1">
      <c r="A847" s="20"/>
    </row>
    <row r="848" ht="12.75" customHeight="1">
      <c r="A848" s="20"/>
    </row>
    <row r="849" ht="12.75" customHeight="1">
      <c r="A849" s="20"/>
    </row>
    <row r="850" ht="12.75" customHeight="1">
      <c r="A850" s="20"/>
    </row>
    <row r="851" ht="12.75" customHeight="1">
      <c r="A851" s="20"/>
    </row>
    <row r="852" ht="12.75" customHeight="1">
      <c r="A852" s="20"/>
    </row>
    <row r="853" ht="12.75" customHeight="1">
      <c r="A853" s="20"/>
    </row>
    <row r="854" ht="12.75" customHeight="1">
      <c r="A854" s="20"/>
    </row>
    <row r="855" ht="12.75" customHeight="1">
      <c r="A855" s="20"/>
    </row>
    <row r="856" ht="12.75" customHeight="1">
      <c r="A856" s="20"/>
    </row>
    <row r="857" ht="12.75" customHeight="1">
      <c r="A857" s="20"/>
    </row>
    <row r="858" ht="12.75" customHeight="1">
      <c r="A858" s="20"/>
    </row>
    <row r="859" ht="12.75" customHeight="1">
      <c r="A859" s="20"/>
    </row>
    <row r="860" ht="12.75" customHeight="1">
      <c r="A860" s="20"/>
    </row>
    <row r="861" ht="12.75" customHeight="1">
      <c r="A861" s="20"/>
    </row>
    <row r="862" ht="12.75" customHeight="1">
      <c r="A862" s="20"/>
    </row>
    <row r="863" ht="12.75" customHeight="1">
      <c r="A863" s="20"/>
    </row>
    <row r="864" ht="12.75" customHeight="1">
      <c r="A864" s="20"/>
    </row>
    <row r="865" ht="12.75" customHeight="1">
      <c r="A865" s="20"/>
    </row>
    <row r="866" ht="12.75" customHeight="1">
      <c r="A866" s="20"/>
    </row>
    <row r="867" ht="12.75" customHeight="1">
      <c r="A867" s="20"/>
    </row>
    <row r="868" ht="12.75" customHeight="1">
      <c r="A868" s="20"/>
    </row>
    <row r="869" ht="12.75" customHeight="1">
      <c r="A869" s="20"/>
    </row>
    <row r="870" ht="12.75" customHeight="1">
      <c r="A870" s="20"/>
    </row>
    <row r="871" ht="12.75" customHeight="1">
      <c r="A871" s="20"/>
    </row>
    <row r="872" ht="12.75" customHeight="1">
      <c r="A872" s="20"/>
    </row>
    <row r="873" ht="12.75" customHeight="1">
      <c r="A873" s="20"/>
    </row>
    <row r="874" ht="12.75" customHeight="1">
      <c r="A874" s="20"/>
    </row>
    <row r="875" ht="12.75" customHeight="1">
      <c r="A875" s="20"/>
    </row>
    <row r="876" ht="12.75" customHeight="1">
      <c r="A876" s="20"/>
    </row>
    <row r="877" ht="12.75" customHeight="1">
      <c r="A877" s="20"/>
    </row>
    <row r="878" ht="12.75" customHeight="1">
      <c r="A878" s="20"/>
    </row>
    <row r="879" ht="12.75" customHeight="1">
      <c r="A879" s="20"/>
    </row>
    <row r="880" ht="12.75" customHeight="1">
      <c r="A880" s="20"/>
    </row>
    <row r="881" ht="12.75" customHeight="1">
      <c r="A881" s="20"/>
    </row>
    <row r="882" ht="12.75" customHeight="1">
      <c r="A882" s="20"/>
    </row>
    <row r="883" ht="12.75" customHeight="1">
      <c r="A883" s="20"/>
    </row>
    <row r="884" ht="12.75" customHeight="1">
      <c r="A884" s="20"/>
    </row>
    <row r="885" ht="12.75" customHeight="1">
      <c r="A885" s="20"/>
    </row>
    <row r="886" ht="12.75" customHeight="1">
      <c r="A886" s="20"/>
    </row>
    <row r="887" ht="12.75" customHeight="1">
      <c r="A887" s="20"/>
    </row>
    <row r="888" ht="12.75" customHeight="1">
      <c r="A888" s="20"/>
    </row>
    <row r="889" ht="12.75" customHeight="1">
      <c r="A889" s="20"/>
    </row>
    <row r="890" ht="12.75" customHeight="1">
      <c r="A890" s="20"/>
    </row>
    <row r="891" ht="12.75" customHeight="1">
      <c r="A891" s="20"/>
    </row>
    <row r="892" ht="12.75" customHeight="1">
      <c r="A892" s="20"/>
    </row>
    <row r="893" ht="12.75" customHeight="1">
      <c r="A893" s="20"/>
    </row>
    <row r="894" ht="12.75" customHeight="1">
      <c r="A894" s="20"/>
    </row>
    <row r="895" ht="12.75" customHeight="1">
      <c r="A895" s="20"/>
    </row>
    <row r="896" ht="12.75" customHeight="1">
      <c r="A896" s="20"/>
    </row>
    <row r="897" ht="12.75" customHeight="1">
      <c r="A897" s="20"/>
    </row>
    <row r="898" ht="12.75" customHeight="1">
      <c r="A898" s="20"/>
    </row>
    <row r="899" ht="12.75" customHeight="1">
      <c r="A899" s="20"/>
    </row>
    <row r="900" ht="12.75" customHeight="1">
      <c r="A900" s="20"/>
    </row>
    <row r="901" ht="12.75" customHeight="1">
      <c r="A901" s="20"/>
    </row>
    <row r="902" ht="12.75" customHeight="1">
      <c r="A902" s="20"/>
    </row>
    <row r="903" ht="12.75" customHeight="1">
      <c r="A903" s="20"/>
    </row>
    <row r="904" ht="12.75" customHeight="1">
      <c r="A904" s="20"/>
    </row>
    <row r="905" ht="12.75" customHeight="1">
      <c r="A905" s="20"/>
    </row>
    <row r="906" ht="12.75" customHeight="1">
      <c r="A906" s="20"/>
    </row>
    <row r="907" ht="12.75" customHeight="1">
      <c r="A907" s="20"/>
    </row>
    <row r="908" ht="12.75" customHeight="1">
      <c r="A908" s="20"/>
    </row>
    <row r="909" ht="12.75" customHeight="1">
      <c r="A909" s="20"/>
    </row>
    <row r="910" ht="12.75" customHeight="1">
      <c r="A910" s="20"/>
    </row>
    <row r="911" ht="12.75" customHeight="1">
      <c r="A911" s="20"/>
    </row>
    <row r="912" ht="12.75" customHeight="1">
      <c r="A912" s="20"/>
    </row>
    <row r="913" ht="12.75" customHeight="1">
      <c r="A913" s="20"/>
    </row>
    <row r="914" ht="12.75" customHeight="1">
      <c r="A914" s="20"/>
    </row>
    <row r="915" ht="12.75" customHeight="1">
      <c r="A915" s="20"/>
    </row>
    <row r="916" ht="12.75" customHeight="1">
      <c r="A916" s="20"/>
    </row>
    <row r="917" ht="12.75" customHeight="1">
      <c r="A917" s="20"/>
    </row>
    <row r="918" ht="12.75" customHeight="1">
      <c r="A918" s="20"/>
    </row>
    <row r="919" ht="12.75" customHeight="1">
      <c r="A919" s="20"/>
    </row>
    <row r="920" ht="12.75" customHeight="1">
      <c r="A920" s="20"/>
    </row>
    <row r="921" ht="12.75" customHeight="1">
      <c r="A921" s="20"/>
    </row>
    <row r="922" ht="12.75" customHeight="1">
      <c r="A922" s="20"/>
    </row>
    <row r="923" ht="12.75" customHeight="1">
      <c r="A923" s="20"/>
    </row>
    <row r="924" ht="12.75" customHeight="1">
      <c r="A924" s="20"/>
    </row>
    <row r="925" ht="12.75" customHeight="1">
      <c r="A925" s="20"/>
    </row>
    <row r="926" ht="12.75" customHeight="1">
      <c r="A926" s="20"/>
    </row>
    <row r="927" ht="12.75" customHeight="1">
      <c r="A927" s="20"/>
    </row>
    <row r="928" ht="12.75" customHeight="1">
      <c r="A928" s="20"/>
    </row>
    <row r="929" ht="12.75" customHeight="1">
      <c r="A929" s="20"/>
    </row>
    <row r="930" ht="12.75" customHeight="1">
      <c r="A930" s="20"/>
    </row>
    <row r="931" ht="12.75" customHeight="1">
      <c r="A931" s="20"/>
    </row>
    <row r="932" ht="12.75" customHeight="1">
      <c r="A932" s="20"/>
    </row>
    <row r="933" ht="12.75" customHeight="1">
      <c r="A933" s="20"/>
    </row>
    <row r="934" ht="12.75" customHeight="1">
      <c r="A934" s="20"/>
    </row>
    <row r="935" ht="12.75" customHeight="1">
      <c r="A935" s="20"/>
    </row>
    <row r="936" ht="12.75" customHeight="1">
      <c r="A936" s="20"/>
    </row>
    <row r="937" ht="12.75" customHeight="1">
      <c r="A937" s="20"/>
    </row>
    <row r="938" ht="12.75" customHeight="1">
      <c r="A938" s="20"/>
    </row>
    <row r="939" ht="12.75" customHeight="1">
      <c r="A939" s="20"/>
    </row>
    <row r="940" ht="12.75" customHeight="1">
      <c r="A940" s="20"/>
    </row>
    <row r="941" ht="12.75" customHeight="1">
      <c r="A941" s="20"/>
    </row>
    <row r="942" ht="12.75" customHeight="1">
      <c r="A942" s="20"/>
    </row>
    <row r="943" ht="12.75" customHeight="1">
      <c r="A943" s="20"/>
    </row>
    <row r="944" ht="12.75" customHeight="1">
      <c r="A944" s="20"/>
    </row>
    <row r="945" ht="12.75" customHeight="1">
      <c r="A945" s="20"/>
    </row>
    <row r="946" ht="12.75" customHeight="1">
      <c r="A946" s="20"/>
    </row>
    <row r="947" ht="12.75" customHeight="1">
      <c r="A947" s="20"/>
    </row>
    <row r="948" ht="12.75" customHeight="1">
      <c r="A948" s="20"/>
    </row>
    <row r="949" ht="12.75" customHeight="1">
      <c r="A949" s="20"/>
    </row>
    <row r="950" ht="12.75" customHeight="1">
      <c r="A950" s="20"/>
    </row>
    <row r="951" ht="12.75" customHeight="1">
      <c r="A951" s="20"/>
    </row>
    <row r="952" ht="12.75" customHeight="1">
      <c r="A952" s="20"/>
    </row>
    <row r="953" ht="12.75" customHeight="1">
      <c r="A953" s="20"/>
    </row>
    <row r="954" ht="12.75" customHeight="1">
      <c r="A954" s="20"/>
    </row>
    <row r="955" ht="12.75" customHeight="1">
      <c r="A955" s="20"/>
    </row>
    <row r="956" ht="12.75" customHeight="1">
      <c r="A956" s="20"/>
    </row>
    <row r="957" ht="12.75" customHeight="1">
      <c r="A957" s="20"/>
    </row>
    <row r="958" ht="12.75" customHeight="1">
      <c r="A958" s="20"/>
    </row>
    <row r="959" ht="12.75" customHeight="1">
      <c r="A959" s="20"/>
    </row>
    <row r="960" ht="12.75" customHeight="1">
      <c r="A960" s="20"/>
    </row>
    <row r="961" ht="12.75" customHeight="1">
      <c r="A961" s="20"/>
    </row>
    <row r="962" ht="12.75" customHeight="1">
      <c r="A962" s="20"/>
    </row>
    <row r="963" ht="12.75" customHeight="1">
      <c r="A963" s="20"/>
    </row>
    <row r="964" ht="12.75" customHeight="1">
      <c r="A964" s="20"/>
    </row>
    <row r="965" ht="12.75" customHeight="1">
      <c r="A965" s="20"/>
    </row>
    <row r="966" ht="12.75" customHeight="1">
      <c r="A966" s="20"/>
    </row>
    <row r="967" ht="12.75" customHeight="1">
      <c r="A967" s="20"/>
    </row>
    <row r="968" ht="12.75" customHeight="1">
      <c r="A968" s="20"/>
    </row>
    <row r="969" ht="12.75" customHeight="1">
      <c r="A969" s="20"/>
    </row>
    <row r="970" ht="12.75" customHeight="1">
      <c r="A970" s="20"/>
    </row>
    <row r="971" ht="12.75" customHeight="1">
      <c r="A971" s="20"/>
    </row>
    <row r="972" ht="12.75" customHeight="1">
      <c r="A972" s="20"/>
    </row>
    <row r="973" ht="12.75" customHeight="1">
      <c r="A973" s="20"/>
    </row>
    <row r="974" ht="12.75" customHeight="1">
      <c r="A974" s="20"/>
    </row>
    <row r="975" ht="12.75" customHeight="1">
      <c r="A975" s="20"/>
    </row>
    <row r="976" ht="12.75" customHeight="1">
      <c r="A976" s="20"/>
    </row>
    <row r="977" ht="12.75" customHeight="1">
      <c r="A977" s="20"/>
    </row>
    <row r="978" ht="12.75" customHeight="1">
      <c r="A978" s="20"/>
    </row>
    <row r="979" ht="12.75" customHeight="1">
      <c r="A979" s="20"/>
    </row>
    <row r="980" ht="12.75" customHeight="1">
      <c r="A980" s="20"/>
    </row>
    <row r="981" ht="12.75" customHeight="1">
      <c r="A981" s="20"/>
    </row>
    <row r="982" ht="12.75" customHeight="1">
      <c r="A982" s="20"/>
    </row>
    <row r="983" ht="12.75" customHeight="1">
      <c r="A983" s="20"/>
    </row>
    <row r="984" ht="12.75" customHeight="1">
      <c r="A984" s="20"/>
    </row>
    <row r="985" ht="12.75" customHeight="1">
      <c r="A985" s="20"/>
    </row>
    <row r="986" ht="12.75" customHeight="1">
      <c r="A986" s="20"/>
    </row>
    <row r="987" ht="12.75" customHeight="1">
      <c r="A987" s="20"/>
    </row>
    <row r="988" ht="12.75" customHeight="1">
      <c r="A988" s="20"/>
    </row>
    <row r="989" ht="12.75" customHeight="1">
      <c r="A989" s="20"/>
    </row>
    <row r="990" ht="12.75" customHeight="1">
      <c r="A990" s="20"/>
    </row>
    <row r="991" ht="12.75" customHeight="1">
      <c r="A991" s="20"/>
    </row>
    <row r="992" ht="12.75" customHeight="1">
      <c r="A992" s="20"/>
    </row>
    <row r="993" ht="12.75" customHeight="1">
      <c r="A993" s="20"/>
    </row>
    <row r="994" ht="12.75" customHeight="1">
      <c r="A994" s="20"/>
    </row>
    <row r="995" ht="12.75" customHeight="1">
      <c r="A995" s="20"/>
    </row>
    <row r="996" ht="12.75" customHeight="1">
      <c r="A996" s="20"/>
    </row>
    <row r="997" ht="12.75" customHeight="1">
      <c r="A997" s="20"/>
    </row>
    <row r="998" ht="12.75" customHeight="1">
      <c r="A998" s="20"/>
    </row>
    <row r="999" ht="12.75" customHeight="1">
      <c r="A999" s="20"/>
    </row>
    <row r="1000" ht="12.75" customHeight="1">
      <c r="A1000" s="20"/>
    </row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10.86"/>
    <col customWidth="1" min="2" max="67" width="9.29"/>
  </cols>
  <sheetData>
    <row r="1" ht="12.75" customHeight="1">
      <c r="A1" s="20"/>
      <c r="B1" s="18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</row>
    <row r="2" ht="12.75" customHeight="1">
      <c r="A2" s="2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</row>
    <row r="3" ht="12.75" customHeight="1">
      <c r="A3" s="20" t="s">
        <v>19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ht="12.75" customHeight="1">
      <c r="A4" s="20" t="s">
        <v>21</v>
      </c>
      <c r="B4" s="13">
        <v>2.5</v>
      </c>
      <c r="C4" s="13">
        <v>3.0</v>
      </c>
      <c r="D4" s="13">
        <v>3.5</v>
      </c>
      <c r="E4" s="13">
        <v>4.0</v>
      </c>
      <c r="F4" s="13">
        <v>4.5</v>
      </c>
      <c r="G4" s="13">
        <v>5.0</v>
      </c>
      <c r="H4" s="13">
        <v>5.5</v>
      </c>
      <c r="I4" s="13">
        <v>6.0</v>
      </c>
      <c r="J4" s="13">
        <v>6.5</v>
      </c>
      <c r="K4" s="13">
        <v>7.0</v>
      </c>
      <c r="L4" s="13">
        <v>7.5</v>
      </c>
      <c r="M4" s="13">
        <v>8.0</v>
      </c>
      <c r="N4" s="13">
        <v>8.5</v>
      </c>
      <c r="O4" s="13">
        <v>9.0</v>
      </c>
      <c r="P4" s="13">
        <v>9.5</v>
      </c>
      <c r="Q4" s="13">
        <v>10.0</v>
      </c>
      <c r="R4" s="13">
        <v>10.5</v>
      </c>
      <c r="S4" s="13">
        <v>11.0</v>
      </c>
      <c r="T4" s="13">
        <v>11.5</v>
      </c>
      <c r="U4" s="13">
        <v>12.0</v>
      </c>
      <c r="V4" s="13">
        <v>12.5</v>
      </c>
      <c r="W4" s="13">
        <v>13.0</v>
      </c>
      <c r="X4" s="13">
        <v>13.5</v>
      </c>
      <c r="Y4" s="13">
        <v>14.0</v>
      </c>
      <c r="Z4" s="13">
        <v>14.5</v>
      </c>
      <c r="AA4" s="13">
        <v>15.0</v>
      </c>
      <c r="AB4" s="13">
        <v>15.5</v>
      </c>
      <c r="AC4" s="13">
        <v>16.0</v>
      </c>
      <c r="AD4" s="13">
        <v>16.5</v>
      </c>
      <c r="AE4" s="13">
        <v>17.0</v>
      </c>
      <c r="AF4" s="13">
        <v>17.5</v>
      </c>
      <c r="AG4" s="13">
        <v>18.0</v>
      </c>
      <c r="AH4" s="13">
        <v>18.5</v>
      </c>
      <c r="AI4" s="13">
        <v>19.0</v>
      </c>
      <c r="AJ4" s="13">
        <v>19.5</v>
      </c>
      <c r="AK4" s="13">
        <v>20.0</v>
      </c>
      <c r="AL4" s="13">
        <v>20.5</v>
      </c>
      <c r="AM4" s="13">
        <v>21.0</v>
      </c>
      <c r="AN4" s="13">
        <v>21.5</v>
      </c>
      <c r="AO4" s="13">
        <v>22.0</v>
      </c>
      <c r="AP4" s="13">
        <v>22.5</v>
      </c>
      <c r="AQ4" s="13">
        <v>23.0</v>
      </c>
      <c r="AR4" s="13">
        <v>23.5</v>
      </c>
      <c r="AS4" s="13">
        <v>24.0</v>
      </c>
      <c r="AT4" s="13">
        <v>24.5</v>
      </c>
      <c r="AU4" s="13">
        <v>25.0</v>
      </c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ht="12.75" customHeigh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ht="12.75" customHeight="1">
      <c r="A6" s="20">
        <v>28886.0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ht="12.75" customHeight="1">
      <c r="A7" s="20">
        <v>28914.0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ht="12.75" customHeight="1">
      <c r="A8" s="20">
        <v>28945.0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ht="12.75" customHeight="1">
      <c r="A9" s="20">
        <v>28975.0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ht="12.75" customHeight="1">
      <c r="A10" s="20">
        <v>29006.0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  <row r="11" ht="12.75" customHeight="1">
      <c r="A11" s="20">
        <v>29036.0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</row>
    <row r="12" ht="12.75" customHeight="1">
      <c r="A12" s="20">
        <v>29067.0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</row>
    <row r="13" ht="12.75" customHeight="1">
      <c r="A13" s="20">
        <v>29098.0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</row>
    <row r="14" ht="12.75" customHeight="1">
      <c r="A14" s="20">
        <v>29128.0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</row>
    <row r="15" ht="12.75" customHeight="1">
      <c r="A15" s="20">
        <v>29159.0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</row>
    <row r="16" ht="12.75" customHeight="1">
      <c r="A16" s="20">
        <v>29189.0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</row>
    <row r="17" ht="12.75" customHeight="1">
      <c r="A17" s="20">
        <v>29220.0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</row>
    <row r="18" ht="12.75" customHeight="1">
      <c r="A18" s="20">
        <v>29251.0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</row>
    <row r="19" ht="12.75" customHeight="1">
      <c r="A19" s="20">
        <v>29280.0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</row>
    <row r="20" ht="12.75" customHeight="1">
      <c r="A20" s="20">
        <v>29311.0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</row>
    <row r="21" ht="12.75" customHeight="1">
      <c r="A21" s="20">
        <v>29341.0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</row>
    <row r="22" ht="12.75" customHeight="1">
      <c r="A22" s="20">
        <v>29372.0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</row>
    <row r="23" ht="12.75" customHeight="1">
      <c r="A23" s="20">
        <v>29402.0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</row>
    <row r="24" ht="12.75" customHeight="1">
      <c r="A24" s="20">
        <v>29433.0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</row>
    <row r="25" ht="12.75" customHeight="1">
      <c r="A25" s="20">
        <v>29464.0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 ht="12.75" customHeight="1">
      <c r="A26" s="20">
        <v>29494.0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</row>
    <row r="27" ht="12.75" customHeight="1">
      <c r="A27" s="20">
        <v>29525.0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</row>
    <row r="28" ht="12.75" customHeight="1">
      <c r="A28" s="20">
        <v>29555.0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</row>
    <row r="29" ht="12.75" customHeight="1">
      <c r="A29" s="20">
        <v>29586.0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</row>
    <row r="30" ht="12.75" customHeight="1">
      <c r="A30" s="20">
        <v>29617.0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</row>
    <row r="31" ht="12.75" customHeight="1">
      <c r="A31" s="20">
        <v>29645.0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</row>
    <row r="32" ht="12.75" customHeight="1">
      <c r="A32" s="20">
        <v>29676.0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</row>
    <row r="33" ht="12.75" customHeight="1">
      <c r="A33" s="20">
        <v>29706.0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</row>
    <row r="34" ht="12.75" customHeight="1">
      <c r="A34" s="20">
        <v>29737.0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</row>
    <row r="35" ht="12.75" customHeight="1">
      <c r="A35" s="20">
        <v>29767.0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</row>
    <row r="36" ht="12.75" customHeight="1">
      <c r="A36" s="20">
        <v>29798.0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</row>
    <row r="37" ht="12.75" customHeight="1">
      <c r="A37" s="20">
        <v>29829.0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</row>
    <row r="38" ht="12.75" customHeight="1">
      <c r="A38" s="20">
        <v>29859.0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</row>
    <row r="39" ht="12.75" customHeight="1">
      <c r="A39" s="20">
        <v>29890.0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</row>
    <row r="40" ht="12.75" customHeight="1">
      <c r="A40" s="20">
        <v>29920.0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</row>
    <row r="41" ht="12.75" customHeight="1">
      <c r="A41" s="20">
        <v>29951.0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</row>
    <row r="42" ht="12.75" customHeight="1">
      <c r="A42" s="20">
        <v>29982.0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</row>
    <row r="43" ht="12.75" customHeight="1">
      <c r="A43" s="20">
        <v>30010.0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</row>
    <row r="44" ht="12.75" customHeight="1">
      <c r="A44" s="20">
        <v>30041.0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</row>
    <row r="45" ht="12.75" customHeight="1">
      <c r="A45" s="20">
        <v>30071.0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</row>
    <row r="46" ht="12.75" customHeight="1">
      <c r="A46" s="20">
        <v>30102.0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</row>
    <row r="47" ht="12.75" customHeight="1">
      <c r="A47" s="20">
        <v>30132.0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</row>
    <row r="48" ht="12.75" customHeight="1">
      <c r="A48" s="20">
        <v>30163.0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</row>
    <row r="49" ht="12.75" customHeight="1">
      <c r="A49" s="20">
        <v>30194.0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</row>
    <row r="50" ht="12.75" customHeight="1">
      <c r="A50" s="20">
        <v>30224.0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</row>
    <row r="51" ht="12.75" customHeight="1">
      <c r="A51" s="20">
        <v>30255.0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</row>
    <row r="52" ht="12.75" customHeight="1">
      <c r="A52" s="20">
        <v>30285.0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</row>
    <row r="53" ht="12.75" customHeight="1">
      <c r="A53" s="20">
        <v>30316.0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</row>
    <row r="54" ht="12.75" customHeight="1">
      <c r="A54" s="20">
        <v>30347.0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</row>
    <row r="55" ht="12.75" customHeight="1">
      <c r="A55" s="20">
        <v>30375.0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</row>
    <row r="56" ht="12.75" customHeight="1">
      <c r="A56" s="20">
        <v>30406.0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</row>
    <row r="57" ht="12.75" customHeight="1">
      <c r="A57" s="20">
        <v>30436.0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</row>
    <row r="58" ht="12.75" customHeight="1">
      <c r="A58" s="20">
        <v>30467.0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</row>
    <row r="59" ht="12.75" customHeight="1">
      <c r="A59" s="20">
        <v>30497.0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</row>
    <row r="60" ht="12.75" customHeight="1">
      <c r="A60" s="20">
        <v>30528.0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</row>
    <row r="61" ht="12.75" customHeight="1">
      <c r="A61" s="20">
        <v>30559.0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</row>
    <row r="62" ht="12.75" customHeight="1">
      <c r="A62" s="20">
        <v>30589.0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</row>
    <row r="63" ht="12.75" customHeight="1">
      <c r="A63" s="20">
        <v>30620.0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</row>
    <row r="64" ht="12.75" customHeight="1">
      <c r="A64" s="20">
        <v>30650.0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</row>
    <row r="65" ht="12.75" customHeight="1">
      <c r="A65" s="20">
        <v>30681.0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</row>
    <row r="66" ht="12.75" customHeight="1">
      <c r="A66" s="20">
        <v>30712.0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</row>
    <row r="67" ht="12.75" customHeight="1">
      <c r="A67" s="20">
        <v>30741.0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</row>
    <row r="68" ht="12.75" customHeight="1">
      <c r="A68" s="20">
        <v>30772.0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</row>
    <row r="69" ht="12.75" customHeight="1">
      <c r="A69" s="20">
        <v>30802.0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</row>
    <row r="70" ht="12.75" customHeight="1">
      <c r="A70" s="20">
        <v>30833.0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</row>
    <row r="71" ht="12.75" customHeight="1">
      <c r="A71" s="20">
        <v>30863.0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</row>
    <row r="72" ht="12.75" customHeight="1">
      <c r="A72" s="20">
        <v>30894.0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</row>
    <row r="73" ht="12.75" customHeight="1">
      <c r="A73" s="20">
        <v>30925.0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</row>
    <row r="74" ht="12.75" customHeight="1">
      <c r="A74" s="20">
        <v>30955.0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</row>
    <row r="75" ht="12.75" customHeight="1">
      <c r="A75" s="20">
        <v>30986.0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</row>
    <row r="76" ht="12.75" customHeight="1">
      <c r="A76" s="20">
        <v>31016.0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</row>
    <row r="77" ht="12.75" customHeight="1">
      <c r="A77" s="20">
        <v>31047.0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</row>
    <row r="78" ht="12.75" customHeight="1">
      <c r="A78" s="20">
        <v>31078.0</v>
      </c>
      <c r="B78" s="16">
        <v>6.803653864728435</v>
      </c>
      <c r="C78" s="16">
        <v>6.954622419633709</v>
      </c>
      <c r="D78" s="16">
        <v>7.085721884018663</v>
      </c>
      <c r="E78" s="16">
        <v>7.199860079065386</v>
      </c>
      <c r="F78" s="16">
        <v>7.299722175733575</v>
      </c>
      <c r="G78" s="16">
        <v>7.3875808219169565</v>
      </c>
      <c r="H78" s="16">
        <v>7.464904282540363</v>
      </c>
      <c r="I78" s="16">
        <v>7.532460325229572</v>
      </c>
      <c r="J78" s="16">
        <v>7.5906358676235515</v>
      </c>
      <c r="K78" s="16">
        <v>7.639622827786575</v>
      </c>
      <c r="L78" s="16">
        <v>7.679510807195877</v>
      </c>
      <c r="M78" s="16">
        <v>7.710333052722042</v>
      </c>
      <c r="N78" s="16">
        <v>7.732097442397794</v>
      </c>
      <c r="O78" s="16">
        <v>7.744769217629171</v>
      </c>
      <c r="P78" s="16">
        <v>7.748254081524713</v>
      </c>
      <c r="Q78" s="16">
        <v>7.742457403486037</v>
      </c>
      <c r="R78" s="16">
        <v>7.727347887047962</v>
      </c>
      <c r="S78" s="16">
        <v>7.70299067413111</v>
      </c>
      <c r="T78" s="16">
        <v>7.669577297371928</v>
      </c>
      <c r="U78" s="16">
        <v>7.627431760496787</v>
      </c>
      <c r="V78" s="16">
        <v>7.576979398767381</v>
      </c>
      <c r="W78" s="16">
        <v>7.518709528798052</v>
      </c>
      <c r="X78" s="16">
        <v>7.453148036953982</v>
      </c>
      <c r="Y78" s="16">
        <v>7.380836478221875</v>
      </c>
      <c r="Z78" s="16">
        <v>7.302314160250499</v>
      </c>
      <c r="AA78" s="16">
        <v>7.218097337973718</v>
      </c>
      <c r="AB78" s="16">
        <v>7.128667144350053</v>
      </c>
      <c r="AC78" s="16">
        <v>7.034472401920904</v>
      </c>
      <c r="AD78" s="16">
        <v>6.935925338945209</v>
      </c>
      <c r="AE78" s="16">
        <v>6.833398987498165</v>
      </c>
      <c r="AF78" s="16">
        <v>6.727232385713291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</row>
    <row r="79" ht="12.75" customHeight="1">
      <c r="A79" s="20">
        <v>31106.0</v>
      </c>
      <c r="B79" s="16">
        <v>7.898746526390871</v>
      </c>
      <c r="C79" s="16">
        <v>7.929269461023484</v>
      </c>
      <c r="D79" s="16">
        <v>7.963063405996251</v>
      </c>
      <c r="E79" s="16">
        <v>7.994441628659552</v>
      </c>
      <c r="F79" s="16">
        <v>8.021451856162976</v>
      </c>
      <c r="G79" s="16">
        <v>8.043781436683417</v>
      </c>
      <c r="H79" s="16">
        <v>8.061509244546942</v>
      </c>
      <c r="I79" s="16">
        <v>8.074681169081385</v>
      </c>
      <c r="J79" s="16">
        <v>8.083286391745117</v>
      </c>
      <c r="K79" s="16">
        <v>8.08725360204215</v>
      </c>
      <c r="L79" s="16">
        <v>8.086438630384322</v>
      </c>
      <c r="M79" s="16">
        <v>8.080618028081528</v>
      </c>
      <c r="N79" s="16">
        <v>8.06950336591561</v>
      </c>
      <c r="O79" s="16">
        <v>8.052723198041031</v>
      </c>
      <c r="P79" s="16">
        <v>8.029819715966376</v>
      </c>
      <c r="Q79" s="16">
        <v>8.000325828193542</v>
      </c>
      <c r="R79" s="16">
        <v>7.963832988232224</v>
      </c>
      <c r="S79" s="16">
        <v>7.9200422507728465</v>
      </c>
      <c r="T79" s="16">
        <v>7.868812684152873</v>
      </c>
      <c r="U79" s="16">
        <v>7.810176920162144</v>
      </c>
      <c r="V79" s="16">
        <v>7.744311326061848</v>
      </c>
      <c r="W79" s="16">
        <v>7.671497299939629</v>
      </c>
      <c r="X79" s="16">
        <v>7.592092448388151</v>
      </c>
      <c r="Y79" s="16">
        <v>7.506505679164425</v>
      </c>
      <c r="Z79" s="16">
        <v>7.415174343405933</v>
      </c>
      <c r="AA79" s="16">
        <v>7.318536954329675</v>
      </c>
      <c r="AB79" s="16">
        <v>7.217017109890285</v>
      </c>
      <c r="AC79" s="16">
        <v>7.111023460083366</v>
      </c>
      <c r="AD79" s="16">
        <v>7.000937218450516</v>
      </c>
      <c r="AE79" s="16">
        <v>6.887107048738443</v>
      </c>
      <c r="AF79" s="16">
        <v>6.769853190619106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</row>
    <row r="80" ht="12.75" customHeight="1">
      <c r="A80" s="20">
        <v>31137.0</v>
      </c>
      <c r="B80" s="16">
        <v>7.273969240893129</v>
      </c>
      <c r="C80" s="16">
        <v>7.357437874658599</v>
      </c>
      <c r="D80" s="16">
        <v>7.420364755900921</v>
      </c>
      <c r="E80" s="16">
        <v>7.4665845333946</v>
      </c>
      <c r="F80" s="16">
        <v>7.499676468899888</v>
      </c>
      <c r="G80" s="16">
        <v>7.522620281307046</v>
      </c>
      <c r="H80" s="16">
        <v>7.537331183913328</v>
      </c>
      <c r="I80" s="16">
        <v>7.544954104284482</v>
      </c>
      <c r="J80" s="16">
        <v>7.54621120292047</v>
      </c>
      <c r="K80" s="16">
        <v>7.541581972452214</v>
      </c>
      <c r="L80" s="16">
        <v>7.531378098215432</v>
      </c>
      <c r="M80" s="16">
        <v>7.515783577569417</v>
      </c>
      <c r="N80" s="16">
        <v>7.494882142596177</v>
      </c>
      <c r="O80" s="16">
        <v>7.4686474015143665</v>
      </c>
      <c r="P80" s="16">
        <v>7.436957736511124</v>
      </c>
      <c r="Q80" s="16">
        <v>7.399685201772298</v>
      </c>
      <c r="R80" s="16">
        <v>7.356755752746272</v>
      </c>
      <c r="S80" s="16">
        <v>7.30818151150952</v>
      </c>
      <c r="T80" s="16">
        <v>7.25407853099684</v>
      </c>
      <c r="U80" s="16">
        <v>7.194658971380159</v>
      </c>
      <c r="V80" s="16">
        <v>7.130203635416519</v>
      </c>
      <c r="W80" s="16">
        <v>7.06103860937593</v>
      </c>
      <c r="X80" s="16">
        <v>6.987521239047073</v>
      </c>
      <c r="Y80" s="16">
        <v>6.910026553019906</v>
      </c>
      <c r="Z80" s="16">
        <v>6.828933159486084</v>
      </c>
      <c r="AA80" s="16">
        <v>6.744606183144819</v>
      </c>
      <c r="AB80" s="16">
        <v>6.6573883553116975</v>
      </c>
      <c r="AC80" s="16">
        <v>6.567596521430313</v>
      </c>
      <c r="AD80" s="16">
        <v>6.475515261660039</v>
      </c>
      <c r="AE80" s="16">
        <v>6.381397420476917</v>
      </c>
      <c r="AF80" s="16">
        <v>6.285460492999502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</row>
    <row r="81" ht="12.75" customHeight="1">
      <c r="A81" s="20">
        <v>31167.0</v>
      </c>
      <c r="B81" s="16">
        <v>6.926706075740386</v>
      </c>
      <c r="C81" s="16">
        <v>7.001772878585662</v>
      </c>
      <c r="D81" s="16">
        <v>7.0643406440179115</v>
      </c>
      <c r="E81" s="16">
        <v>7.115870402402081</v>
      </c>
      <c r="F81" s="16">
        <v>7.15826538244481</v>
      </c>
      <c r="G81" s="16">
        <v>7.193242068090287</v>
      </c>
      <c r="H81" s="16">
        <v>7.221778632193017</v>
      </c>
      <c r="I81" s="16">
        <v>7.244382009735267</v>
      </c>
      <c r="J81" s="16">
        <v>7.261349744925276</v>
      </c>
      <c r="K81" s="16">
        <v>7.2728922919196375</v>
      </c>
      <c r="L81" s="16">
        <v>7.27916048848528</v>
      </c>
      <c r="M81" s="16">
        <v>7.280253611541443</v>
      </c>
      <c r="N81" s="16">
        <v>7.276196994303706</v>
      </c>
      <c r="O81" s="16">
        <v>7.266900818659315</v>
      </c>
      <c r="P81" s="16">
        <v>7.252173919595879</v>
      </c>
      <c r="Q81" s="16">
        <v>7.231825327426057</v>
      </c>
      <c r="R81" s="16">
        <v>7.205726594361865</v>
      </c>
      <c r="S81" s="16">
        <v>7.173844070134271</v>
      </c>
      <c r="T81" s="16">
        <v>7.13625687080698</v>
      </c>
      <c r="U81" s="16">
        <v>7.0931516184697045</v>
      </c>
      <c r="V81" s="16">
        <v>7.044796814745502</v>
      </c>
      <c r="W81" s="16">
        <v>6.9915186631677635</v>
      </c>
      <c r="X81" s="16">
        <v>6.9336839699811925</v>
      </c>
      <c r="Y81" s="16">
        <v>6.871683448117249</v>
      </c>
      <c r="Z81" s="16">
        <v>6.8059131673258335</v>
      </c>
      <c r="AA81" s="16">
        <v>6.736753288406508</v>
      </c>
      <c r="AB81" s="16">
        <v>6.66455822737241</v>
      </c>
      <c r="AC81" s="16">
        <v>6.589652606832864</v>
      </c>
      <c r="AD81" s="16">
        <v>6.512326580539668</v>
      </c>
      <c r="AE81" s="16">
        <v>6.43283760115831</v>
      </c>
      <c r="AF81" s="16">
        <v>6.325900238322066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</row>
    <row r="82" ht="12.75" customHeight="1">
      <c r="A82" s="20">
        <v>31198.0</v>
      </c>
      <c r="B82" s="16">
        <v>6.8803047566774</v>
      </c>
      <c r="C82" s="16">
        <v>6.897851973895063</v>
      </c>
      <c r="D82" s="16">
        <v>6.917402248005069</v>
      </c>
      <c r="E82" s="16">
        <v>6.937451505970337</v>
      </c>
      <c r="F82" s="16">
        <v>6.957406666354989</v>
      </c>
      <c r="G82" s="16">
        <v>6.976912387870822</v>
      </c>
      <c r="H82" s="16">
        <v>6.99546210082127</v>
      </c>
      <c r="I82" s="16">
        <v>7.012540557741833</v>
      </c>
      <c r="J82" s="16">
        <v>7.027705041237352</v>
      </c>
      <c r="K82" s="16">
        <v>7.040597324005208</v>
      </c>
      <c r="L82" s="16">
        <v>7.050900851807757</v>
      </c>
      <c r="M82" s="16">
        <v>7.058291052454786</v>
      </c>
      <c r="N82" s="16">
        <v>7.062363387505355</v>
      </c>
      <c r="O82" s="16">
        <v>7.06258329819369</v>
      </c>
      <c r="P82" s="16">
        <v>7.05832594986888</v>
      </c>
      <c r="Q82" s="16">
        <v>7.049000745023939</v>
      </c>
      <c r="R82" s="16">
        <v>7.034131829768906</v>
      </c>
      <c r="S82" s="16">
        <v>7.013405451634714</v>
      </c>
      <c r="T82" s="16">
        <v>6.9866923075979415</v>
      </c>
      <c r="U82" s="16">
        <v>6.9540327124479155</v>
      </c>
      <c r="V82" s="16">
        <v>6.915597616247162</v>
      </c>
      <c r="W82" s="16">
        <v>6.871654972269918</v>
      </c>
      <c r="X82" s="16">
        <v>6.822542751044269</v>
      </c>
      <c r="Y82" s="16">
        <v>6.768641910397665</v>
      </c>
      <c r="Z82" s="16">
        <v>6.710348457056117</v>
      </c>
      <c r="AA82" s="16">
        <v>6.648049742238769</v>
      </c>
      <c r="AB82" s="16">
        <v>6.58211570789155</v>
      </c>
      <c r="AC82" s="16">
        <v>6.512892972590576</v>
      </c>
      <c r="AD82" s="16">
        <v>6.440698808567664</v>
      </c>
      <c r="AE82" s="16">
        <v>6.365821162861943</v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</row>
    <row r="83" ht="12.75" customHeight="1">
      <c r="A83" s="20">
        <v>31228.0</v>
      </c>
      <c r="B83" s="16">
        <v>6.714112472835269</v>
      </c>
      <c r="C83" s="16">
        <v>6.749430127206954</v>
      </c>
      <c r="D83" s="16">
        <v>6.780389205165412</v>
      </c>
      <c r="E83" s="16">
        <v>6.806517275694504</v>
      </c>
      <c r="F83" s="16">
        <v>6.828439511008472</v>
      </c>
      <c r="G83" s="16">
        <v>6.846863241457312</v>
      </c>
      <c r="H83" s="16">
        <v>6.862183118843874</v>
      </c>
      <c r="I83" s="16">
        <v>6.874634001795192</v>
      </c>
      <c r="J83" s="16">
        <v>6.884387022889491</v>
      </c>
      <c r="K83" s="16">
        <v>6.891580100083195</v>
      </c>
      <c r="L83" s="16">
        <v>6.896299914364961</v>
      </c>
      <c r="M83" s="16">
        <v>6.898552662615105</v>
      </c>
      <c r="N83" s="16">
        <v>6.898190988978046</v>
      </c>
      <c r="O83" s="16">
        <v>6.894864357713264</v>
      </c>
      <c r="P83" s="16">
        <v>6.888075551161591</v>
      </c>
      <c r="Q83" s="16">
        <v>6.87730829927271</v>
      </c>
      <c r="R83" s="16">
        <v>6.862108760907891</v>
      </c>
      <c r="S83" s="16">
        <v>6.842138921279517</v>
      </c>
      <c r="T83" s="16">
        <v>6.817208089522827</v>
      </c>
      <c r="U83" s="16">
        <v>6.78726857375551</v>
      </c>
      <c r="V83" s="16">
        <v>6.75238980156551</v>
      </c>
      <c r="W83" s="16">
        <v>6.71273621671933</v>
      </c>
      <c r="X83" s="16">
        <v>6.668547605032074</v>
      </c>
      <c r="Y83" s="16">
        <v>6.620117588625846</v>
      </c>
      <c r="Z83" s="16">
        <v>6.567768341071926</v>
      </c>
      <c r="AA83" s="16">
        <v>6.511828514035652</v>
      </c>
      <c r="AB83" s="16">
        <v>6.452622644499412</v>
      </c>
      <c r="AC83" s="16">
        <v>6.3904603097516794</v>
      </c>
      <c r="AD83" s="16">
        <v>6.325628128296081</v>
      </c>
      <c r="AE83" s="16">
        <v>6.258386789139672</v>
      </c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</row>
    <row r="84" ht="12.75" customHeight="1">
      <c r="A84" s="20">
        <v>31259.0</v>
      </c>
      <c r="B84" s="16">
        <v>6.039329088735036</v>
      </c>
      <c r="C84" s="16">
        <v>6.129523062167725</v>
      </c>
      <c r="D84" s="16">
        <v>6.20748538019919</v>
      </c>
      <c r="E84" s="16">
        <v>6.275846462198923</v>
      </c>
      <c r="F84" s="16">
        <v>6.336741126760698</v>
      </c>
      <c r="G84" s="16">
        <v>6.391398912017697</v>
      </c>
      <c r="H84" s="16">
        <v>6.440287191931868</v>
      </c>
      <c r="I84" s="16">
        <v>6.4835440940187</v>
      </c>
      <c r="J84" s="16">
        <v>6.52120814402982</v>
      </c>
      <c r="K84" s="16">
        <v>6.5533102505894325</v>
      </c>
      <c r="L84" s="16">
        <v>6.579895360462394</v>
      </c>
      <c r="M84" s="16">
        <v>6.6010225869149295</v>
      </c>
      <c r="N84" s="16">
        <v>6.616697461914405</v>
      </c>
      <c r="O84" s="16">
        <v>6.62681428880139</v>
      </c>
      <c r="P84" s="16">
        <v>6.631207288788298</v>
      </c>
      <c r="Q84" s="16">
        <v>6.629729564935351</v>
      </c>
      <c r="R84" s="16">
        <v>6.622296879207115</v>
      </c>
      <c r="S84" s="16">
        <v>6.6089260111415005</v>
      </c>
      <c r="T84" s="16">
        <v>6.589756459308321</v>
      </c>
      <c r="U84" s="16">
        <v>6.565034340989991</v>
      </c>
      <c r="V84" s="16">
        <v>6.535083223760119</v>
      </c>
      <c r="W84" s="16">
        <v>6.500283435730233</v>
      </c>
      <c r="X84" s="16">
        <v>6.46105293353945</v>
      </c>
      <c r="Y84" s="16">
        <v>6.417826231683248</v>
      </c>
      <c r="Z84" s="16">
        <v>6.371029443615919</v>
      </c>
      <c r="AA84" s="16">
        <v>6.321063758352083</v>
      </c>
      <c r="AB84" s="16">
        <v>6.268300205538521</v>
      </c>
      <c r="AC84" s="16">
        <v>6.213072877325879</v>
      </c>
      <c r="AD84" s="16">
        <v>6.155676466147565</v>
      </c>
      <c r="AE84" s="16">
        <v>6.096364114477737</v>
      </c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</row>
    <row r="85" ht="12.75" customHeight="1">
      <c r="A85" s="20">
        <v>31290.0</v>
      </c>
      <c r="B85" s="16">
        <v>6.128133395507428</v>
      </c>
      <c r="C85" s="16">
        <v>6.185930594860003</v>
      </c>
      <c r="D85" s="16">
        <v>6.241209399579365</v>
      </c>
      <c r="E85" s="16">
        <v>6.294496470372654</v>
      </c>
      <c r="F85" s="16">
        <v>6.346269919854707</v>
      </c>
      <c r="G85" s="16">
        <v>6.396405778927563</v>
      </c>
      <c r="H85" s="16">
        <v>6.444385692717453</v>
      </c>
      <c r="I85" s="16">
        <v>6.489613751948669</v>
      </c>
      <c r="J85" s="16">
        <v>6.531530039089564</v>
      </c>
      <c r="K85" s="16">
        <v>6.569625154056192</v>
      </c>
      <c r="L85" s="16">
        <v>6.603431630517777</v>
      </c>
      <c r="M85" s="16">
        <v>6.632521575106272</v>
      </c>
      <c r="N85" s="16">
        <v>6.656455194836619</v>
      </c>
      <c r="O85" s="16">
        <v>6.6747518262105245</v>
      </c>
      <c r="P85" s="16">
        <v>6.686961227194267</v>
      </c>
      <c r="Q85" s="16">
        <v>6.692729617633691</v>
      </c>
      <c r="R85" s="16">
        <v>6.691836851130374</v>
      </c>
      <c r="S85" s="16">
        <v>6.68422328283347</v>
      </c>
      <c r="T85" s="16">
        <v>6.669992021434039</v>
      </c>
      <c r="U85" s="16">
        <v>6.649374520174058</v>
      </c>
      <c r="V85" s="16">
        <v>6.622691356761651</v>
      </c>
      <c r="W85" s="16">
        <v>6.590325219808471</v>
      </c>
      <c r="X85" s="16">
        <v>6.552696467828266</v>
      </c>
      <c r="Y85" s="16">
        <v>6.510240035234622</v>
      </c>
      <c r="Z85" s="16">
        <v>6.463381368455503</v>
      </c>
      <c r="AA85" s="16">
        <v>6.412524372539197</v>
      </c>
      <c r="AB85" s="16">
        <v>6.3580484442957115</v>
      </c>
      <c r="AC85" s="16">
        <v>6.300301771873649</v>
      </c>
      <c r="AD85" s="16">
        <v>6.239600134409237</v>
      </c>
      <c r="AE85" s="16">
        <v>6.176223857230685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</row>
    <row r="86" ht="12.75" customHeight="1">
      <c r="A86" s="20">
        <v>31320.0</v>
      </c>
      <c r="B86" s="16">
        <v>6.514983389826369</v>
      </c>
      <c r="C86" s="16">
        <v>6.515718669208022</v>
      </c>
      <c r="D86" s="16">
        <v>6.517450192694312</v>
      </c>
      <c r="E86" s="16">
        <v>6.520161533770102</v>
      </c>
      <c r="F86" s="16">
        <v>6.524091488006972</v>
      </c>
      <c r="G86" s="16">
        <v>6.5292022016738915</v>
      </c>
      <c r="H86" s="16">
        <v>6.535211754522369</v>
      </c>
      <c r="I86" s="16">
        <v>6.541752061679254</v>
      </c>
      <c r="J86" s="16">
        <v>6.548431487100215</v>
      </c>
      <c r="K86" s="16">
        <v>6.554837503595076</v>
      </c>
      <c r="L86" s="16">
        <v>6.560533896155331</v>
      </c>
      <c r="M86" s="16">
        <v>6.565049839701051</v>
      </c>
      <c r="N86" s="16">
        <v>6.567835383247431</v>
      </c>
      <c r="O86" s="16">
        <v>6.56825979624519</v>
      </c>
      <c r="P86" s="16">
        <v>6.565707496305244</v>
      </c>
      <c r="Q86" s="16">
        <v>6.559645510506225</v>
      </c>
      <c r="R86" s="16">
        <v>6.54966259457158</v>
      </c>
      <c r="S86" s="16">
        <v>6.5354958539180315</v>
      </c>
      <c r="T86" s="16">
        <v>6.517035480162043</v>
      </c>
      <c r="U86" s="16">
        <v>6.4942984463972095</v>
      </c>
      <c r="V86" s="16">
        <v>6.467399611239936</v>
      </c>
      <c r="W86" s="16">
        <v>6.436532241591179</v>
      </c>
      <c r="X86" s="16">
        <v>6.40194732363028</v>
      </c>
      <c r="Y86" s="16">
        <v>6.3639302561600655</v>
      </c>
      <c r="Z86" s="16">
        <v>6.322774432547193</v>
      </c>
      <c r="AA86" s="16">
        <v>6.278767328862015</v>
      </c>
      <c r="AB86" s="16">
        <v>6.232185102329722</v>
      </c>
      <c r="AC86" s="16">
        <v>6.183284671348037</v>
      </c>
      <c r="AD86" s="16">
        <v>6.132301953573039</v>
      </c>
      <c r="AE86" s="16">
        <v>6.079446542179696</v>
      </c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</row>
    <row r="87" ht="12.75" customHeight="1">
      <c r="A87" s="20">
        <v>31351.0</v>
      </c>
      <c r="B87" s="16">
        <v>6.52935320476787</v>
      </c>
      <c r="C87" s="16">
        <v>6.53525328787576</v>
      </c>
      <c r="D87" s="16">
        <v>6.542416815221296</v>
      </c>
      <c r="E87" s="16">
        <v>6.550015095006656</v>
      </c>
      <c r="F87" s="16">
        <v>6.558306375575777</v>
      </c>
      <c r="G87" s="16">
        <v>6.567236066123741</v>
      </c>
      <c r="H87" s="16">
        <v>6.576488252254587</v>
      </c>
      <c r="I87" s="16">
        <v>6.58564399909457</v>
      </c>
      <c r="J87" s="16">
        <v>6.594238337317606</v>
      </c>
      <c r="K87" s="16">
        <v>6.601766178396444</v>
      </c>
      <c r="L87" s="16">
        <v>6.607697816439929</v>
      </c>
      <c r="M87" s="16">
        <v>6.611466064505702</v>
      </c>
      <c r="N87" s="16">
        <v>6.6124192205386585</v>
      </c>
      <c r="O87" s="16">
        <v>6.6098388155483665</v>
      </c>
      <c r="P87" s="16">
        <v>6.603052984415513</v>
      </c>
      <c r="Q87" s="16">
        <v>6.591504447954482</v>
      </c>
      <c r="R87" s="16">
        <v>6.574791547411935</v>
      </c>
      <c r="S87" s="16">
        <v>6.552695742797033</v>
      </c>
      <c r="T87" s="16">
        <v>6.525183926745443</v>
      </c>
      <c r="U87" s="16">
        <v>6.492373613221982</v>
      </c>
      <c r="V87" s="16">
        <v>6.454496030950036</v>
      </c>
      <c r="W87" s="16">
        <v>6.411867515507516</v>
      </c>
      <c r="X87" s="16">
        <v>6.364860243660858</v>
      </c>
      <c r="Y87" s="16">
        <v>6.313872153822587</v>
      </c>
      <c r="Z87" s="16">
        <v>6.259296471789973</v>
      </c>
      <c r="AA87" s="16">
        <v>6.201505769495975</v>
      </c>
      <c r="AB87" s="16">
        <v>6.1408449828674945</v>
      </c>
      <c r="AC87" s="16">
        <v>6.077626423958268</v>
      </c>
      <c r="AD87" s="16">
        <v>6.0121261054486315</v>
      </c>
      <c r="AE87" s="16">
        <v>6.062305552546491</v>
      </c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</row>
    <row r="88" ht="12.75" customHeight="1">
      <c r="A88" s="20">
        <v>31381.0</v>
      </c>
      <c r="B88" s="16">
        <v>6.7900439704420945</v>
      </c>
      <c r="C88" s="16">
        <v>6.760411873619555</v>
      </c>
      <c r="D88" s="16">
        <v>6.733812847609102</v>
      </c>
      <c r="E88" s="16">
        <v>6.710679989750531</v>
      </c>
      <c r="F88" s="16">
        <v>6.691212906383207</v>
      </c>
      <c r="G88" s="16">
        <v>6.675051791392009</v>
      </c>
      <c r="H88" s="16">
        <v>6.661598864974989</v>
      </c>
      <c r="I88" s="16">
        <v>6.650219080138383</v>
      </c>
      <c r="J88" s="16">
        <v>6.640295167679108</v>
      </c>
      <c r="K88" s="16">
        <v>6.6311915945692945</v>
      </c>
      <c r="L88" s="16">
        <v>6.622230893769298</v>
      </c>
      <c r="M88" s="16">
        <v>6.612652714695926</v>
      </c>
      <c r="N88" s="16">
        <v>6.601579222220569</v>
      </c>
      <c r="O88" s="16">
        <v>6.588078771643467</v>
      </c>
      <c r="P88" s="16">
        <v>6.571307900235208</v>
      </c>
      <c r="Q88" s="16">
        <v>6.5505895313563185</v>
      </c>
      <c r="R88" s="16">
        <v>6.5254529907122585</v>
      </c>
      <c r="S88" s="16">
        <v>6.495653165763823</v>
      </c>
      <c r="T88" s="16">
        <v>6.4611579367781715</v>
      </c>
      <c r="U88" s="16">
        <v>6.4221050279105665</v>
      </c>
      <c r="V88" s="16">
        <v>6.3787617987988</v>
      </c>
      <c r="W88" s="16">
        <v>6.331489638615116</v>
      </c>
      <c r="X88" s="16">
        <v>6.280707193160272</v>
      </c>
      <c r="Y88" s="16">
        <v>6.22685308448521</v>
      </c>
      <c r="Z88" s="16">
        <v>6.170353701502751</v>
      </c>
      <c r="AA88" s="16">
        <v>6.111605889740337</v>
      </c>
      <c r="AB88" s="16">
        <v>6.0509662955979575</v>
      </c>
      <c r="AC88" s="16">
        <v>5.988742467176769</v>
      </c>
      <c r="AD88" s="16">
        <v>5.925188197919303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</row>
    <row r="89" ht="12.75" customHeight="1">
      <c r="A89" s="20">
        <v>31412.0</v>
      </c>
      <c r="B89" s="16">
        <v>6.677321313084239</v>
      </c>
      <c r="C89" s="16">
        <v>6.682243680740777</v>
      </c>
      <c r="D89" s="16">
        <v>6.675846758156527</v>
      </c>
      <c r="E89" s="16">
        <v>6.662424903040861</v>
      </c>
      <c r="F89" s="16">
        <v>6.645611391955305</v>
      </c>
      <c r="G89" s="16">
        <v>6.627689333112597</v>
      </c>
      <c r="H89" s="16">
        <v>6.610023737643475</v>
      </c>
      <c r="I89" s="16">
        <v>6.593357051451668</v>
      </c>
      <c r="J89" s="16">
        <v>6.577973962843682</v>
      </c>
      <c r="K89" s="16">
        <v>6.563811554940467</v>
      </c>
      <c r="L89" s="16">
        <v>6.550540437291677</v>
      </c>
      <c r="M89" s="16">
        <v>6.537581849103991</v>
      </c>
      <c r="N89" s="16">
        <v>6.524123518955976</v>
      </c>
      <c r="O89" s="16">
        <v>6.50924071603104</v>
      </c>
      <c r="P89" s="16">
        <v>6.492055391308657</v>
      </c>
      <c r="Q89" s="16">
        <v>6.4718242828560895</v>
      </c>
      <c r="R89" s="16">
        <v>6.447992477162007</v>
      </c>
      <c r="S89" s="16">
        <v>6.420222795569922</v>
      </c>
      <c r="T89" s="16">
        <v>6.38838337943565</v>
      </c>
      <c r="U89" s="16">
        <v>6.352508369768851</v>
      </c>
      <c r="V89" s="16">
        <v>6.312764794397479</v>
      </c>
      <c r="W89" s="16">
        <v>6.269422045976473</v>
      </c>
      <c r="X89" s="16">
        <v>6.22281866119585</v>
      </c>
      <c r="Y89" s="16">
        <v>6.173325041980939</v>
      </c>
      <c r="Z89" s="16">
        <v>6.121311117932987</v>
      </c>
      <c r="AA89" s="16">
        <v>6.067127117683098</v>
      </c>
      <c r="AB89" s="16">
        <v>6.011090794737405</v>
      </c>
      <c r="AC89" s="16">
        <v>5.953478052604895</v>
      </c>
      <c r="AD89" s="16">
        <v>5.894518546311884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</row>
    <row r="90" ht="12.75" customHeight="1">
      <c r="A90" s="20">
        <v>31443.0</v>
      </c>
      <c r="B90" s="16">
        <v>7.251437949696338</v>
      </c>
      <c r="C90" s="16">
        <v>7.173286471834369</v>
      </c>
      <c r="D90" s="16">
        <v>7.110538459782088</v>
      </c>
      <c r="E90" s="16">
        <v>7.05849842319412</v>
      </c>
      <c r="F90" s="16">
        <v>7.014405215992132</v>
      </c>
      <c r="G90" s="16">
        <v>6.97631898580103</v>
      </c>
      <c r="H90" s="16">
        <v>6.942836968586037</v>
      </c>
      <c r="I90" s="16">
        <v>6.912899641817858</v>
      </c>
      <c r="J90" s="16">
        <v>6.885656105488706</v>
      </c>
      <c r="K90" s="16">
        <v>6.860353300025355</v>
      </c>
      <c r="L90" s="16">
        <v>6.836262412412559</v>
      </c>
      <c r="M90" s="16">
        <v>6.812592321424817</v>
      </c>
      <c r="N90" s="16">
        <v>6.788445775731211</v>
      </c>
      <c r="O90" s="16">
        <v>6.762908977861868</v>
      </c>
      <c r="P90" s="16">
        <v>6.735155517025923</v>
      </c>
      <c r="Q90" s="16">
        <v>6.704499301117695</v>
      </c>
      <c r="R90" s="16">
        <v>6.670436154072243</v>
      </c>
      <c r="S90" s="16">
        <v>6.632673673324304</v>
      </c>
      <c r="T90" s="16">
        <v>6.591114618711323</v>
      </c>
      <c r="U90" s="16">
        <v>6.545813181916272</v>
      </c>
      <c r="V90" s="16">
        <v>6.496940808013704</v>
      </c>
      <c r="W90" s="16">
        <v>6.444757292909517</v>
      </c>
      <c r="X90" s="16">
        <v>6.38958141545982</v>
      </c>
      <c r="Y90" s="16">
        <v>6.331755773967753</v>
      </c>
      <c r="Z90" s="16">
        <v>6.271619242705952</v>
      </c>
      <c r="AA90" s="16">
        <v>6.209491962951856</v>
      </c>
      <c r="AB90" s="16">
        <v>6.145663992471316</v>
      </c>
      <c r="AC90" s="16">
        <v>6.080386214651932</v>
      </c>
      <c r="AD90" s="16">
        <v>6.013865782198757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</row>
    <row r="91" ht="12.75" customHeight="1">
      <c r="A91" s="20">
        <v>31471.0</v>
      </c>
      <c r="B91" s="16">
        <v>6.54792056305457</v>
      </c>
      <c r="C91" s="16">
        <v>6.464653552453919</v>
      </c>
      <c r="D91" s="16">
        <v>6.390061018172231</v>
      </c>
      <c r="E91" s="16">
        <v>6.3240413097399415</v>
      </c>
      <c r="F91" s="16">
        <v>6.267119515600097</v>
      </c>
      <c r="G91" s="16">
        <v>6.2195058932335545</v>
      </c>
      <c r="H91" s="16">
        <v>6.1810488018662095</v>
      </c>
      <c r="I91" s="16">
        <v>6.15121889460773</v>
      </c>
      <c r="J91" s="16">
        <v>6.129115231824814</v>
      </c>
      <c r="K91" s="16">
        <v>6.113501547373779</v>
      </c>
      <c r="L91" s="16">
        <v>6.102914555794658</v>
      </c>
      <c r="M91" s="16">
        <v>6.09571924863054</v>
      </c>
      <c r="N91" s="16">
        <v>6.090169529074185</v>
      </c>
      <c r="O91" s="16">
        <v>6.084571747002337</v>
      </c>
      <c r="P91" s="16">
        <v>6.077415941599191</v>
      </c>
      <c r="Q91" s="16">
        <v>6.0674499066040735</v>
      </c>
      <c r="R91" s="16">
        <v>6.053724459096221</v>
      </c>
      <c r="S91" s="16">
        <v>6.035611262301976</v>
      </c>
      <c r="T91" s="16">
        <v>6.0127694468665585</v>
      </c>
      <c r="U91" s="16">
        <v>5.98509389611316</v>
      </c>
      <c r="V91" s="16">
        <v>5.952671479209803</v>
      </c>
      <c r="W91" s="16">
        <v>5.915735827105248</v>
      </c>
      <c r="X91" s="16">
        <v>5.8746222186647685</v>
      </c>
      <c r="Y91" s="16">
        <v>5.829720078996987</v>
      </c>
      <c r="Z91" s="16">
        <v>5.781437200376616</v>
      </c>
      <c r="AA91" s="16">
        <v>5.730175884834631</v>
      </c>
      <c r="AB91" s="16">
        <v>5.6763125834303825</v>
      </c>
      <c r="AC91" s="16">
        <v>5.620181963108804</v>
      </c>
      <c r="AD91" s="16">
        <v>5.5620681374028464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</row>
    <row r="92" ht="12.75" customHeight="1">
      <c r="A92" s="20">
        <v>31502.0</v>
      </c>
      <c r="B92" s="16">
        <v>5.150196602016423</v>
      </c>
      <c r="C92" s="16">
        <v>5.03476587315465</v>
      </c>
      <c r="D92" s="16">
        <v>4.929595890081437</v>
      </c>
      <c r="E92" s="16">
        <v>4.837864012721751</v>
      </c>
      <c r="F92" s="16">
        <v>4.761497406087786</v>
      </c>
      <c r="G92" s="16">
        <v>4.701195338372573</v>
      </c>
      <c r="H92" s="16">
        <v>4.656712076581718</v>
      </c>
      <c r="I92" s="16">
        <v>4.627075118397607</v>
      </c>
      <c r="J92" s="16">
        <v>4.6107467346222615</v>
      </c>
      <c r="K92" s="16">
        <v>4.605800029674282</v>
      </c>
      <c r="L92" s="16">
        <v>4.610117697413562</v>
      </c>
      <c r="M92" s="16">
        <v>4.621465733970827</v>
      </c>
      <c r="N92" s="16">
        <v>4.637578643591662</v>
      </c>
      <c r="O92" s="16">
        <v>4.656336940522757</v>
      </c>
      <c r="P92" s="16">
        <v>4.675873291248204</v>
      </c>
      <c r="Q92" s="16">
        <v>4.694623646428735</v>
      </c>
      <c r="R92" s="16">
        <v>4.711357164530603</v>
      </c>
      <c r="S92" s="16">
        <v>4.725179881887699</v>
      </c>
      <c r="T92" s="16">
        <v>4.735498389369223</v>
      </c>
      <c r="U92" s="16">
        <v>4.741971818860876</v>
      </c>
      <c r="V92" s="16">
        <v>4.74446596318302</v>
      </c>
      <c r="W92" s="16">
        <v>4.7430126248218665</v>
      </c>
      <c r="X92" s="16">
        <v>4.737769560916678</v>
      </c>
      <c r="Y92" s="16">
        <v>4.728974904278499</v>
      </c>
      <c r="Z92" s="16">
        <v>4.716911264073252</v>
      </c>
      <c r="AA92" s="16">
        <v>4.701881003776223</v>
      </c>
      <c r="AB92" s="16">
        <v>4.684184605678586</v>
      </c>
      <c r="AC92" s="16">
        <v>4.6641024384518435</v>
      </c>
      <c r="AD92" s="16">
        <v>4.641883798357951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</row>
    <row r="93" ht="12.75" customHeight="1">
      <c r="A93" s="20">
        <v>31532.0</v>
      </c>
      <c r="B93" s="16">
        <v>5.213610881339168</v>
      </c>
      <c r="C93" s="16">
        <v>5.064502603714704</v>
      </c>
      <c r="D93" s="16">
        <v>4.964334535061022</v>
      </c>
      <c r="E93" s="16">
        <v>4.89820496009777</v>
      </c>
      <c r="F93" s="16">
        <v>4.856804802123499</v>
      </c>
      <c r="G93" s="16">
        <v>4.834055570530468</v>
      </c>
      <c r="H93" s="16">
        <v>4.825824047692228</v>
      </c>
      <c r="I93" s="16">
        <v>4.829216315506255</v>
      </c>
      <c r="J93" s="16">
        <v>4.8421116181422725</v>
      </c>
      <c r="K93" s="16">
        <v>4.862850718939503</v>
      </c>
      <c r="L93" s="16">
        <v>4.889975049567237</v>
      </c>
      <c r="M93" s="16">
        <v>4.9219911883477465</v>
      </c>
      <c r="N93" s="16">
        <v>4.957303591179787</v>
      </c>
      <c r="O93" s="16">
        <v>4.99431770466261</v>
      </c>
      <c r="P93" s="16">
        <v>5.03152731417487</v>
      </c>
      <c r="Q93" s="16">
        <v>5.067588840689832</v>
      </c>
      <c r="R93" s="16">
        <v>5.101387742306104</v>
      </c>
      <c r="S93" s="16">
        <v>5.1320787444533815</v>
      </c>
      <c r="T93" s="16">
        <v>5.159070801206033</v>
      </c>
      <c r="U93" s="16">
        <v>5.181998298532074</v>
      </c>
      <c r="V93" s="16">
        <v>5.200692581377691</v>
      </c>
      <c r="W93" s="16">
        <v>5.215148899472537</v>
      </c>
      <c r="X93" s="16">
        <v>5.225488360639039</v>
      </c>
      <c r="Y93" s="16">
        <v>5.231917145649968</v>
      </c>
      <c r="Z93" s="16">
        <v>5.2346946719202005</v>
      </c>
      <c r="AA93" s="16">
        <v>5.234108647658797</v>
      </c>
      <c r="AB93" s="16">
        <v>5.230452679274366</v>
      </c>
      <c r="AC93" s="16">
        <v>5.224007361819886</v>
      </c>
      <c r="AD93" s="16">
        <v>4.731497262495456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</row>
    <row r="94" ht="12.75" customHeight="1">
      <c r="A94" s="20">
        <v>31563.0</v>
      </c>
      <c r="B94" s="16">
        <v>5.12718684265429</v>
      </c>
      <c r="C94" s="16">
        <v>5.170053041358576</v>
      </c>
      <c r="D94" s="16">
        <v>5.203078073314984</v>
      </c>
      <c r="E94" s="16">
        <v>5.232985762162067</v>
      </c>
      <c r="F94" s="16">
        <v>5.263687627478284</v>
      </c>
      <c r="G94" s="16">
        <v>5.297186144837898</v>
      </c>
      <c r="H94" s="16">
        <v>5.334332411772029</v>
      </c>
      <c r="I94" s="16">
        <v>5.375205059206378</v>
      </c>
      <c r="J94" s="16">
        <v>5.4193318576983085</v>
      </c>
      <c r="K94" s="16">
        <v>5.465858892927985</v>
      </c>
      <c r="L94" s="16">
        <v>5.51361997594606</v>
      </c>
      <c r="M94" s="16">
        <v>5.5611478278178765</v>
      </c>
      <c r="N94" s="16">
        <v>5.60682259198981</v>
      </c>
      <c r="O94" s="16">
        <v>5.649091770971315</v>
      </c>
      <c r="P94" s="16">
        <v>5.6866057939007995</v>
      </c>
      <c r="Q94" s="16">
        <v>5.718299779261978</v>
      </c>
      <c r="R94" s="16">
        <v>5.743436871941251</v>
      </c>
      <c r="S94" s="16">
        <v>5.761596452045522</v>
      </c>
      <c r="T94" s="16">
        <v>5.772619211213964</v>
      </c>
      <c r="U94" s="16">
        <v>5.77655441731717</v>
      </c>
      <c r="V94" s="16">
        <v>5.773616855077</v>
      </c>
      <c r="W94" s="16">
        <v>5.7641457791739406</v>
      </c>
      <c r="X94" s="16">
        <v>5.7485622043292715</v>
      </c>
      <c r="Y94" s="16">
        <v>5.727327737333988</v>
      </c>
      <c r="Z94" s="16">
        <v>5.7009165318727835</v>
      </c>
      <c r="AA94" s="16">
        <v>5.669795288341119</v>
      </c>
      <c r="AB94" s="16">
        <v>5.63440746975704</v>
      </c>
      <c r="AC94" s="16">
        <v>5.59516068392576</v>
      </c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</row>
    <row r="95" ht="12.75" customHeight="1">
      <c r="A95" s="20">
        <v>31593.0</v>
      </c>
      <c r="B95" s="16">
        <v>5.378200562152629</v>
      </c>
      <c r="C95" s="16">
        <v>5.411441885168621</v>
      </c>
      <c r="D95" s="16">
        <v>5.429046843000362</v>
      </c>
      <c r="E95" s="16">
        <v>5.4413158690252885</v>
      </c>
      <c r="F95" s="16">
        <v>5.453801496495641</v>
      </c>
      <c r="G95" s="16">
        <v>5.469397421996313</v>
      </c>
      <c r="H95" s="16">
        <v>5.489459318704128</v>
      </c>
      <c r="I95" s="16">
        <v>5.514378828470395</v>
      </c>
      <c r="J95" s="16">
        <v>5.543917787214127</v>
      </c>
      <c r="K95" s="16">
        <v>5.577403873601093</v>
      </c>
      <c r="L95" s="16">
        <v>5.613759197902834</v>
      </c>
      <c r="M95" s="16">
        <v>5.651484708442986</v>
      </c>
      <c r="N95" s="16">
        <v>5.688845437560124</v>
      </c>
      <c r="O95" s="16">
        <v>5.7241338562302335</v>
      </c>
      <c r="P95" s="16">
        <v>5.755832840073809</v>
      </c>
      <c r="Q95" s="16">
        <v>5.7827156460988265</v>
      </c>
      <c r="R95" s="16">
        <v>5.803901336785639</v>
      </c>
      <c r="S95" s="16">
        <v>5.818847427408124</v>
      </c>
      <c r="T95" s="16">
        <v>5.827306748760776</v>
      </c>
      <c r="U95" s="16">
        <v>5.82928576302958</v>
      </c>
      <c r="V95" s="16">
        <v>5.825000115338934</v>
      </c>
      <c r="W95" s="16">
        <v>5.814822723920165</v>
      </c>
      <c r="X95" s="16">
        <v>5.799226740863327</v>
      </c>
      <c r="Y95" s="16">
        <v>5.778731858873784</v>
      </c>
      <c r="Z95" s="16">
        <v>5.753865414227412</v>
      </c>
      <c r="AA95" s="16">
        <v>5.725135818463478</v>
      </c>
      <c r="AB95" s="16">
        <v>5.693012980625404</v>
      </c>
      <c r="AC95" s="16">
        <v>5.657913003321918</v>
      </c>
      <c r="AD95" s="16">
        <v>5.6201950562001635</v>
      </c>
      <c r="AE95" s="16">
        <v>5.580163573229658</v>
      </c>
      <c r="AF95" s="16">
        <v>5.538074420863032</v>
      </c>
      <c r="AG95" s="16">
        <v>5.494141756238735</v>
      </c>
      <c r="AH95" s="16">
        <v>5.44854369772706</v>
      </c>
      <c r="AI95" s="16">
        <v>5.401428822178067</v>
      </c>
      <c r="AJ95" s="16">
        <v>5.352922233854666</v>
      </c>
      <c r="AK95" s="16">
        <v>5.303130508171434</v>
      </c>
      <c r="AL95" s="16">
        <v>5.2521474612961505</v>
      </c>
      <c r="AM95" s="16">
        <v>5.200057053866531</v>
      </c>
      <c r="AN95" s="16">
        <v>5.146935222044017</v>
      </c>
      <c r="AO95" s="16">
        <v>5.092851181082189</v>
      </c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</row>
    <row r="96" ht="12.75" customHeight="1">
      <c r="A96" s="20">
        <v>31624.0</v>
      </c>
      <c r="B96" s="16">
        <v>6.05196955855228</v>
      </c>
      <c r="C96" s="16">
        <v>5.98459626048885</v>
      </c>
      <c r="D96" s="16">
        <v>5.925986589822727</v>
      </c>
      <c r="E96" s="16">
        <v>5.878891724760257</v>
      </c>
      <c r="F96" s="16">
        <v>5.843343711170158</v>
      </c>
      <c r="G96" s="16">
        <v>5.818369920898587</v>
      </c>
      <c r="H96" s="16">
        <v>5.802682215152311</v>
      </c>
      <c r="I96" s="16">
        <v>5.794935488183318</v>
      </c>
      <c r="J96" s="16">
        <v>5.793785126298806</v>
      </c>
      <c r="K96" s="16">
        <v>5.7978548144166275</v>
      </c>
      <c r="L96" s="16">
        <v>5.805604291046929</v>
      </c>
      <c r="M96" s="16">
        <v>5.815249079714093</v>
      </c>
      <c r="N96" s="16">
        <v>5.824942340025735</v>
      </c>
      <c r="O96" s="16">
        <v>5.832993110875728</v>
      </c>
      <c r="P96" s="16">
        <v>5.837987286419273</v>
      </c>
      <c r="Q96" s="16">
        <v>5.838858445385298</v>
      </c>
      <c r="R96" s="16">
        <v>5.834930698373514</v>
      </c>
      <c r="S96" s="16">
        <v>5.825892689711606</v>
      </c>
      <c r="T96" s="16">
        <v>5.811727612263612</v>
      </c>
      <c r="U96" s="16">
        <v>5.792649244927098</v>
      </c>
      <c r="V96" s="16">
        <v>5.769042400172597</v>
      </c>
      <c r="W96" s="16">
        <v>5.741408199023032</v>
      </c>
      <c r="X96" s="16">
        <v>5.710307253012562</v>
      </c>
      <c r="Y96" s="16">
        <v>5.676311620651785</v>
      </c>
      <c r="Z96" s="16">
        <v>5.639972303607096</v>
      </c>
      <c r="AA96" s="16">
        <v>5.601797310676195</v>
      </c>
      <c r="AB96" s="16">
        <v>5.562235154787862</v>
      </c>
      <c r="AC96" s="16">
        <v>5.521662999865985</v>
      </c>
      <c r="AD96" s="16">
        <v>5.480386869194216</v>
      </c>
      <c r="AE96" s="16">
        <v>5.438647201519734</v>
      </c>
      <c r="AF96" s="16">
        <v>5.396629952024961</v>
      </c>
      <c r="AG96" s="16">
        <v>5.354475468327015</v>
      </c>
      <c r="AH96" s="16">
        <v>5.3122859709391514</v>
      </c>
      <c r="AI96" s="16">
        <v>5.270132342566381</v>
      </c>
      <c r="AJ96" s="16">
        <v>5.228060669514895</v>
      </c>
      <c r="AK96" s="16">
        <v>5.186098599996336</v>
      </c>
      <c r="AL96" s="16">
        <v>5.14426190357682</v>
      </c>
      <c r="AM96" s="16">
        <v>5.102557336454215</v>
      </c>
      <c r="AN96" s="16">
        <v>5.060985556140528</v>
      </c>
      <c r="AO96" s="16">
        <v>5.019543761813491</v>
      </c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</row>
    <row r="97" ht="12.75" customHeight="1">
      <c r="A97" s="20">
        <v>31655.0</v>
      </c>
      <c r="B97" s="16">
        <v>6.1492248701438355</v>
      </c>
      <c r="C97" s="16">
        <v>6.0475920715223825</v>
      </c>
      <c r="D97" s="16">
        <v>5.962947504729505</v>
      </c>
      <c r="E97" s="16">
        <v>5.894979320771873</v>
      </c>
      <c r="F97" s="16">
        <v>5.8423619463315575</v>
      </c>
      <c r="G97" s="16">
        <v>5.80350300662932</v>
      </c>
      <c r="H97" s="16">
        <v>5.776779913461774</v>
      </c>
      <c r="I97" s="16">
        <v>5.760579071078199</v>
      </c>
      <c r="J97" s="16">
        <v>5.753260492908674</v>
      </c>
      <c r="K97" s="16">
        <v>5.753101473731597</v>
      </c>
      <c r="L97" s="16">
        <v>5.758185673323604</v>
      </c>
      <c r="M97" s="16">
        <v>5.766394551189753</v>
      </c>
      <c r="N97" s="16">
        <v>5.775642719488641</v>
      </c>
      <c r="O97" s="16">
        <v>5.784080419931874</v>
      </c>
      <c r="P97" s="16">
        <v>5.790191813950376</v>
      </c>
      <c r="Q97" s="16">
        <v>5.7928443118744655</v>
      </c>
      <c r="R97" s="16">
        <v>5.79131673676862</v>
      </c>
      <c r="S97" s="16">
        <v>5.7852533799319374</v>
      </c>
      <c r="T97" s="16">
        <v>5.774584929344199</v>
      </c>
      <c r="U97" s="16">
        <v>5.759465014490914</v>
      </c>
      <c r="V97" s="16">
        <v>5.740212828261056</v>
      </c>
      <c r="W97" s="16">
        <v>5.717259925626734</v>
      </c>
      <c r="X97" s="16">
        <v>5.6910926249204135</v>
      </c>
      <c r="Y97" s="16">
        <v>5.66220631570045</v>
      </c>
      <c r="Z97" s="16">
        <v>5.63107679686714</v>
      </c>
      <c r="AA97" s="16">
        <v>5.598142421215232</v>
      </c>
      <c r="AB97" s="16">
        <v>5.563788639226347</v>
      </c>
      <c r="AC97" s="16">
        <v>5.52833806585941</v>
      </c>
      <c r="AD97" s="16">
        <v>5.4920518162099174</v>
      </c>
      <c r="AE97" s="16">
        <v>5.455135539487395</v>
      </c>
      <c r="AF97" s="16">
        <v>5.417749300905383</v>
      </c>
      <c r="AG97" s="16">
        <v>5.380014998324876</v>
      </c>
      <c r="AH97" s="16">
        <v>5.342022914847638</v>
      </c>
      <c r="AI97" s="16">
        <v>5.303838329970785</v>
      </c>
      <c r="AJ97" s="16">
        <v>5.265507203403351</v>
      </c>
      <c r="AK97" s="16">
        <v>5.227061696610056</v>
      </c>
      <c r="AL97" s="16">
        <v>5.188525066250643</v>
      </c>
      <c r="AM97" s="16">
        <v>5.149913688186166</v>
      </c>
      <c r="AN97" s="16">
        <v>5.111239125539859</v>
      </c>
      <c r="AO97" s="16">
        <v>5.072509714781589</v>
      </c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</row>
    <row r="98" ht="12.75" customHeight="1">
      <c r="A98" s="20">
        <v>31685.0</v>
      </c>
      <c r="B98" s="16">
        <v>7.281455245078501</v>
      </c>
      <c r="C98" s="16">
        <v>7.2919935089275505</v>
      </c>
      <c r="D98" s="16">
        <v>7.2770453504628545</v>
      </c>
      <c r="E98" s="16">
        <v>7.250253909395735</v>
      </c>
      <c r="F98" s="16">
        <v>7.21831446534517</v>
      </c>
      <c r="G98" s="16">
        <v>7.184618102254415</v>
      </c>
      <c r="H98" s="16">
        <v>7.150859253030495</v>
      </c>
      <c r="I98" s="16">
        <v>7.117768026517425</v>
      </c>
      <c r="J98" s="16">
        <v>7.085452958727614</v>
      </c>
      <c r="K98" s="16">
        <v>7.053543274619376</v>
      </c>
      <c r="L98" s="16">
        <v>7.021228041396451</v>
      </c>
      <c r="M98" s="16">
        <v>6.987394858993935</v>
      </c>
      <c r="N98" s="16">
        <v>6.9509302525238805</v>
      </c>
      <c r="O98" s="16">
        <v>6.910908728243044</v>
      </c>
      <c r="P98" s="16">
        <v>6.8666749709502435</v>
      </c>
      <c r="Q98" s="16">
        <v>6.817887674067659</v>
      </c>
      <c r="R98" s="16">
        <v>6.764537419513397</v>
      </c>
      <c r="S98" s="16">
        <v>6.706888297784429</v>
      </c>
      <c r="T98" s="16">
        <v>6.645398240151082</v>
      </c>
      <c r="U98" s="16">
        <v>6.580654997260874</v>
      </c>
      <c r="V98" s="16">
        <v>6.513318503913784</v>
      </c>
      <c r="W98" s="16">
        <v>6.444071785925953</v>
      </c>
      <c r="X98" s="16">
        <v>6.373572561819301</v>
      </c>
      <c r="Y98" s="16">
        <v>6.302424299932075</v>
      </c>
      <c r="Z98" s="16">
        <v>6.2311629545843115</v>
      </c>
      <c r="AA98" s="16">
        <v>6.1602500581848965</v>
      </c>
      <c r="AB98" s="16">
        <v>6.090064002501761</v>
      </c>
      <c r="AC98" s="16">
        <v>6.02089756134921</v>
      </c>
      <c r="AD98" s="16">
        <v>5.952964148143977</v>
      </c>
      <c r="AE98" s="16">
        <v>5.88640865911144</v>
      </c>
      <c r="AF98" s="16">
        <v>5.821320152972878</v>
      </c>
      <c r="AG98" s="16">
        <v>5.75774081565682</v>
      </c>
      <c r="AH98" s="16">
        <v>5.6956744826226045</v>
      </c>
      <c r="AI98" s="16">
        <v>5.635096014918866</v>
      </c>
      <c r="AJ98" s="16">
        <v>5.575958753591021</v>
      </c>
      <c r="AK98" s="16">
        <v>5.518202719495018</v>
      </c>
      <c r="AL98" s="16">
        <v>5.461761219846315</v>
      </c>
      <c r="AM98" s="16">
        <v>5.406563282992579</v>
      </c>
      <c r="AN98" s="16">
        <v>5.352536668351228</v>
      </c>
      <c r="AO98" s="16">
        <v>5.299610847682258</v>
      </c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</row>
    <row r="99" ht="12.75" customHeight="1">
      <c r="A99" s="20">
        <v>31716.0</v>
      </c>
      <c r="B99" s="16">
        <v>7.561074175922274</v>
      </c>
      <c r="C99" s="16">
        <v>7.457303141494</v>
      </c>
      <c r="D99" s="16">
        <v>7.356856191437901</v>
      </c>
      <c r="E99" s="16">
        <v>7.262728236529525</v>
      </c>
      <c r="F99" s="16">
        <v>7.17648558081755</v>
      </c>
      <c r="G99" s="16">
        <v>7.098799291754926</v>
      </c>
      <c r="H99" s="16">
        <v>7.029726066099451</v>
      </c>
      <c r="I99" s="16">
        <v>6.968877506265477</v>
      </c>
      <c r="J99" s="16">
        <v>6.915519133885779</v>
      </c>
      <c r="K99" s="16">
        <v>6.868582453800871</v>
      </c>
      <c r="L99" s="16">
        <v>6.826624643411016</v>
      </c>
      <c r="M99" s="16">
        <v>6.787940375558705</v>
      </c>
      <c r="N99" s="16">
        <v>6.750828778879974</v>
      </c>
      <c r="O99" s="16">
        <v>6.7137589840689005</v>
      </c>
      <c r="P99" s="16">
        <v>6.675463350335902</v>
      </c>
      <c r="Q99" s="16">
        <v>6.635009411477613</v>
      </c>
      <c r="R99" s="16">
        <v>6.591849126956134</v>
      </c>
      <c r="S99" s="16">
        <v>6.545771321827868</v>
      </c>
      <c r="T99" s="16">
        <v>6.496833702090347</v>
      </c>
      <c r="U99" s="16">
        <v>6.445302892864542</v>
      </c>
      <c r="V99" s="16">
        <v>6.391594494205073</v>
      </c>
      <c r="W99" s="16">
        <v>6.336213764406724</v>
      </c>
      <c r="X99" s="16">
        <v>6.279694650291949</v>
      </c>
      <c r="Y99" s="16">
        <v>6.222556221677011</v>
      </c>
      <c r="Z99" s="16">
        <v>6.165275424296832</v>
      </c>
      <c r="AA99" s="16">
        <v>6.108269123987824</v>
      </c>
      <c r="AB99" s="16">
        <v>6.051877737995376</v>
      </c>
      <c r="AC99" s="16">
        <v>5.996361315438392</v>
      </c>
      <c r="AD99" s="16">
        <v>5.941905358119056</v>
      </c>
      <c r="AE99" s="16">
        <v>5.888634004680844</v>
      </c>
      <c r="AF99" s="16">
        <v>5.836622605095324</v>
      </c>
      <c r="AG99" s="16">
        <v>5.785906962398576</v>
      </c>
      <c r="AH99" s="16">
        <v>5.736491205783881</v>
      </c>
      <c r="AI99" s="16">
        <v>5.68835508584786</v>
      </c>
      <c r="AJ99" s="16">
        <v>5.641459637956217</v>
      </c>
      <c r="AK99" s="16">
        <v>5.595754143487017</v>
      </c>
      <c r="AL99" s="16">
        <v>5.551180805375214</v>
      </c>
      <c r="AM99" s="16">
        <v>5.507677389347901</v>
      </c>
      <c r="AN99" s="16">
        <v>5.4651806206088835</v>
      </c>
      <c r="AO99" s="16">
        <v>5.416172946623255</v>
      </c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</row>
    <row r="100" ht="12.75" customHeight="1">
      <c r="A100" s="20">
        <v>31746.0</v>
      </c>
      <c r="B100" s="16">
        <v>8.12926189520376</v>
      </c>
      <c r="C100" s="16">
        <v>7.893966730163985</v>
      </c>
      <c r="D100" s="16">
        <v>7.71169861219973</v>
      </c>
      <c r="E100" s="16">
        <v>7.566211732937103</v>
      </c>
      <c r="F100" s="16">
        <v>7.447787578497536</v>
      </c>
      <c r="G100" s="16">
        <v>7.350135017228711</v>
      </c>
      <c r="H100" s="16">
        <v>7.268893699017621</v>
      </c>
      <c r="I100" s="16">
        <v>7.2008248219555995</v>
      </c>
      <c r="J100" s="16">
        <v>7.1433601899424914</v>
      </c>
      <c r="K100" s="16">
        <v>7.094251587891347</v>
      </c>
      <c r="L100" s="16">
        <v>7.051305827984467</v>
      </c>
      <c r="M100" s="16">
        <v>7.01238655581717</v>
      </c>
      <c r="N100" s="16">
        <v>6.975572983957018</v>
      </c>
      <c r="O100" s="16">
        <v>6.939239374734366</v>
      </c>
      <c r="P100" s="16">
        <v>6.90208672830261</v>
      </c>
      <c r="Q100" s="16">
        <v>6.86317552239618</v>
      </c>
      <c r="R100" s="16">
        <v>6.821942744491193</v>
      </c>
      <c r="S100" s="16">
        <v>6.778138030002937</v>
      </c>
      <c r="T100" s="16">
        <v>6.731756618556163</v>
      </c>
      <c r="U100" s="16">
        <v>6.682984475956617</v>
      </c>
      <c r="V100" s="16">
        <v>6.632145923346803</v>
      </c>
      <c r="W100" s="16">
        <v>6.579648117728321</v>
      </c>
      <c r="X100" s="16">
        <v>6.525926129841691</v>
      </c>
      <c r="Y100" s="16">
        <v>6.47140711092677</v>
      </c>
      <c r="Z100" s="16">
        <v>6.416489188581935</v>
      </c>
      <c r="AA100" s="16">
        <v>6.361524723169305</v>
      </c>
      <c r="AB100" s="16">
        <v>6.30680311301124</v>
      </c>
      <c r="AC100" s="16">
        <v>6.252547097905088</v>
      </c>
      <c r="AD100" s="16">
        <v>6.198917504282795</v>
      </c>
      <c r="AE100" s="16">
        <v>6.1460257788259405</v>
      </c>
      <c r="AF100" s="16">
        <v>6.093944152760554</v>
      </c>
      <c r="AG100" s="16">
        <v>6.042712053524426</v>
      </c>
      <c r="AH100" s="16">
        <v>5.992342417757383</v>
      </c>
      <c r="AI100" s="16">
        <v>5.942827925708341</v>
      </c>
      <c r="AJ100" s="16">
        <v>5.894145983280891</v>
      </c>
      <c r="AK100" s="16">
        <v>5.84626484718113</v>
      </c>
      <c r="AL100" s="16">
        <v>5.799146789240153</v>
      </c>
      <c r="AM100" s="16">
        <v>5.752750478905192</v>
      </c>
      <c r="AN100" s="16">
        <v>5.707033715899879</v>
      </c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</row>
    <row r="101" ht="12.75" customHeight="1">
      <c r="A101" s="20">
        <v>31777.0</v>
      </c>
      <c r="B101" s="16">
        <v>7.473974180506719</v>
      </c>
      <c r="C101" s="16">
        <v>7.277811810029069</v>
      </c>
      <c r="D101" s="16">
        <v>7.112038987223253</v>
      </c>
      <c r="E101" s="16">
        <v>6.97062830594468</v>
      </c>
      <c r="F101" s="16">
        <v>6.850036679373655</v>
      </c>
      <c r="G101" s="16">
        <v>6.747723966442438</v>
      </c>
      <c r="H101" s="16">
        <v>6.661538879829971</v>
      </c>
      <c r="I101" s="16">
        <v>6.589453305143774</v>
      </c>
      <c r="J101" s="16">
        <v>6.529458711427357</v>
      </c>
      <c r="K101" s="16">
        <v>6.479487122156547</v>
      </c>
      <c r="L101" s="16">
        <v>6.437369798752453</v>
      </c>
      <c r="M101" s="16">
        <v>6.40094936030008</v>
      </c>
      <c r="N101" s="16">
        <v>6.368227222782816</v>
      </c>
      <c r="O101" s="16">
        <v>6.337440343150536</v>
      </c>
      <c r="P101" s="16">
        <v>6.3071095440393075</v>
      </c>
      <c r="Q101" s="16">
        <v>6.276091356982881</v>
      </c>
      <c r="R101" s="16">
        <v>6.243592406682278</v>
      </c>
      <c r="S101" s="16">
        <v>6.209123968417301</v>
      </c>
      <c r="T101" s="16">
        <v>6.172454904136933</v>
      </c>
      <c r="U101" s="16">
        <v>6.133563913058028</v>
      </c>
      <c r="V101" s="16">
        <v>6.092587333116688</v>
      </c>
      <c r="W101" s="16">
        <v>6.049762011726456</v>
      </c>
      <c r="X101" s="16">
        <v>6.005372264761956</v>
      </c>
      <c r="Y101" s="16">
        <v>5.959714688040024</v>
      </c>
      <c r="Z101" s="16">
        <v>5.9130765236521805</v>
      </c>
      <c r="AA101" s="16">
        <v>5.865718005631067</v>
      </c>
      <c r="AB101" s="16">
        <v>5.8178567848683045</v>
      </c>
      <c r="AC101" s="16">
        <v>5.769665105817091</v>
      </c>
      <c r="AD101" s="16">
        <v>5.721273120949123</v>
      </c>
      <c r="AE101" s="16">
        <v>5.6727778187351685</v>
      </c>
      <c r="AF101" s="16">
        <v>5.624249575852771</v>
      </c>
      <c r="AG101" s="16">
        <v>5.575737198463608</v>
      </c>
      <c r="AH101" s="16">
        <v>5.527272641988685</v>
      </c>
      <c r="AI101" s="16">
        <v>5.478875233673559</v>
      </c>
      <c r="AJ101" s="16">
        <v>5.430555208743463</v>
      </c>
      <c r="AK101" s="16">
        <v>5.382317567715957</v>
      </c>
      <c r="AL101" s="16">
        <v>5.334163776740782</v>
      </c>
      <c r="AM101" s="16">
        <v>5.28609281791513</v>
      </c>
      <c r="AN101" s="16">
        <v>5.2381021328074056</v>
      </c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</row>
    <row r="102" ht="12.75" customHeight="1">
      <c r="A102" s="20">
        <v>31808.0</v>
      </c>
      <c r="B102" s="16">
        <v>7.0266392777202515</v>
      </c>
      <c r="C102" s="16">
        <v>6.845476696921235</v>
      </c>
      <c r="D102" s="16">
        <v>6.702409169323907</v>
      </c>
      <c r="E102" s="16">
        <v>6.587521388217127</v>
      </c>
      <c r="F102" s="16">
        <v>6.494895805837938</v>
      </c>
      <c r="G102" s="16">
        <v>6.42055001063429</v>
      </c>
      <c r="H102" s="16">
        <v>6.361489891939717</v>
      </c>
      <c r="I102" s="16">
        <v>6.315218990969299</v>
      </c>
      <c r="J102" s="16">
        <v>6.279483326351546</v>
      </c>
      <c r="K102" s="16">
        <v>6.25208406830868</v>
      </c>
      <c r="L102" s="16">
        <v>6.230783276063826</v>
      </c>
      <c r="M102" s="16">
        <v>6.213424011221212</v>
      </c>
      <c r="N102" s="16">
        <v>6.19807070470784</v>
      </c>
      <c r="O102" s="16">
        <v>6.1830693908653895</v>
      </c>
      <c r="P102" s="16">
        <v>6.167076575675331</v>
      </c>
      <c r="Q102" s="16">
        <v>6.149095610589803</v>
      </c>
      <c r="R102" s="16">
        <v>6.128471771230447</v>
      </c>
      <c r="S102" s="16">
        <v>6.104845353979224</v>
      </c>
      <c r="T102" s="16">
        <v>6.078109221500787</v>
      </c>
      <c r="U102" s="16">
        <v>6.0483643513707435</v>
      </c>
      <c r="V102" s="16">
        <v>6.015870114793559</v>
      </c>
      <c r="W102" s="16">
        <v>5.980987698316669</v>
      </c>
      <c r="X102" s="16">
        <v>5.9441269560804475</v>
      </c>
      <c r="Y102" s="16">
        <v>5.905708261958791</v>
      </c>
      <c r="Z102" s="16">
        <v>5.866135723785064</v>
      </c>
      <c r="AA102" s="16">
        <v>5.825774182557894</v>
      </c>
      <c r="AB102" s="16">
        <v>5.784931108475044</v>
      </c>
      <c r="AC102" s="16">
        <v>5.743853247421832</v>
      </c>
      <c r="AD102" s="16">
        <v>5.70273027001003</v>
      </c>
      <c r="AE102" s="16">
        <v>5.66170519495148</v>
      </c>
      <c r="AF102" s="16">
        <v>5.620881997948278</v>
      </c>
      <c r="AG102" s="16">
        <v>5.580332161587894</v>
      </c>
      <c r="AH102" s="16">
        <v>5.5401010298253315</v>
      </c>
      <c r="AI102" s="16">
        <v>5.500213627538413</v>
      </c>
      <c r="AJ102" s="16">
        <v>5.460679904672312</v>
      </c>
      <c r="AK102" s="16">
        <v>5.421499972614956</v>
      </c>
      <c r="AL102" s="16">
        <v>5.38266636524123</v>
      </c>
      <c r="AM102" s="16">
        <v>5.34416611334425</v>
      </c>
      <c r="AN102" s="16">
        <v>5.305983357383345</v>
      </c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</row>
    <row r="103" ht="12.75" customHeight="1">
      <c r="A103" s="20">
        <v>31836.0</v>
      </c>
      <c r="B103" s="16">
        <v>7.162971218967586</v>
      </c>
      <c r="C103" s="16">
        <v>6.939127893115386</v>
      </c>
      <c r="D103" s="16">
        <v>6.764061027714042</v>
      </c>
      <c r="E103" s="16">
        <v>6.6276175921973355</v>
      </c>
      <c r="F103" s="16">
        <v>6.521746042595324</v>
      </c>
      <c r="G103" s="16">
        <v>6.439665007398688</v>
      </c>
      <c r="H103" s="16">
        <v>6.376071398111618</v>
      </c>
      <c r="I103" s="16">
        <v>6.326980201799792</v>
      </c>
      <c r="J103" s="16">
        <v>6.289199190309296</v>
      </c>
      <c r="K103" s="16">
        <v>6.259969820506676</v>
      </c>
      <c r="L103" s="16">
        <v>6.2367938321044285</v>
      </c>
      <c r="M103" s="16">
        <v>6.217469796753907</v>
      </c>
      <c r="N103" s="16">
        <v>6.200130168741376</v>
      </c>
      <c r="O103" s="16">
        <v>6.183247948148377</v>
      </c>
      <c r="P103" s="16">
        <v>6.165640892041013</v>
      </c>
      <c r="Q103" s="16">
        <v>6.1464685874966145</v>
      </c>
      <c r="R103" s="16">
        <v>6.125189287458685</v>
      </c>
      <c r="S103" s="16">
        <v>6.101507170276989</v>
      </c>
      <c r="T103" s="16">
        <v>6.075332352914235</v>
      </c>
      <c r="U103" s="16">
        <v>6.046738589235849</v>
      </c>
      <c r="V103" s="16">
        <v>6.015917161320802</v>
      </c>
      <c r="W103" s="16">
        <v>5.983126085208763</v>
      </c>
      <c r="X103" s="16">
        <v>5.9486486874484985</v>
      </c>
      <c r="Y103" s="16">
        <v>5.912767231119499</v>
      </c>
      <c r="Z103" s="16">
        <v>5.875747057257539</v>
      </c>
      <c r="AA103" s="16">
        <v>5.8378237039016305</v>
      </c>
      <c r="AB103" s="16">
        <v>5.7991949613895555</v>
      </c>
      <c r="AC103" s="16">
        <v>5.76002152924298</v>
      </c>
      <c r="AD103" s="16">
        <v>5.720431510177667</v>
      </c>
      <c r="AE103" s="16">
        <v>5.6805271583279415</v>
      </c>
      <c r="AF103" s="16">
        <v>5.64038904243446</v>
      </c>
      <c r="AG103" s="16">
        <v>5.600078899009786</v>
      </c>
      <c r="AH103" s="16">
        <v>5.5596425917425325</v>
      </c>
      <c r="AI103" s="16">
        <v>5.519113114304648</v>
      </c>
      <c r="AJ103" s="16">
        <v>5.478513925023552</v>
      </c>
      <c r="AK103" s="16">
        <v>5.437862315488987</v>
      </c>
      <c r="AL103" s="16">
        <v>5.3971708276765336</v>
      </c>
      <c r="AM103" s="16">
        <v>5.356448419319063</v>
      </c>
      <c r="AN103" s="16">
        <v>5.315701142344002</v>
      </c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</row>
    <row r="104" ht="12.75" customHeight="1">
      <c r="A104" s="20">
        <v>31867.0</v>
      </c>
      <c r="B104" s="16">
        <v>6.878304294883061</v>
      </c>
      <c r="C104" s="16">
        <v>6.631093201654064</v>
      </c>
      <c r="D104" s="16">
        <v>6.438295962514618</v>
      </c>
      <c r="E104" s="16">
        <v>6.288987951150695</v>
      </c>
      <c r="F104" s="16">
        <v>6.174168285175417</v>
      </c>
      <c r="G104" s="16">
        <v>6.086299302021959</v>
      </c>
      <c r="H104" s="16">
        <v>6.019542204572815</v>
      </c>
      <c r="I104" s="16">
        <v>5.969430636926063</v>
      </c>
      <c r="J104" s="16">
        <v>5.932323469218202</v>
      </c>
      <c r="K104" s="16">
        <v>5.904995223173498</v>
      </c>
      <c r="L104" s="16">
        <v>5.884469000296906</v>
      </c>
      <c r="M104" s="16">
        <v>5.868111657128635</v>
      </c>
      <c r="N104" s="16">
        <v>5.853692640721718</v>
      </c>
      <c r="O104" s="16">
        <v>5.839401496125504</v>
      </c>
      <c r="P104" s="16">
        <v>5.823863013392035</v>
      </c>
      <c r="Q104" s="16">
        <v>5.806143954894114</v>
      </c>
      <c r="R104" s="16">
        <v>5.785696509989494</v>
      </c>
      <c r="S104" s="16">
        <v>5.762287546547437</v>
      </c>
      <c r="T104" s="16">
        <v>5.735943323483616</v>
      </c>
      <c r="U104" s="16">
        <v>5.706897316682273</v>
      </c>
      <c r="V104" s="16">
        <v>5.675534888518529</v>
      </c>
      <c r="W104" s="16">
        <v>5.642327068128779</v>
      </c>
      <c r="X104" s="16">
        <v>5.607772320660178</v>
      </c>
      <c r="Y104" s="16">
        <v>5.572355132707148</v>
      </c>
      <c r="Z104" s="16">
        <v>5.536519052928737</v>
      </c>
      <c r="AA104" s="16">
        <v>5.500648401466081</v>
      </c>
      <c r="AB104" s="16">
        <v>5.465055873499939</v>
      </c>
      <c r="AC104" s="16">
        <v>5.429980254347171</v>
      </c>
      <c r="AD104" s="16">
        <v>5.395591461023953</v>
      </c>
      <c r="AE104" s="16">
        <v>5.362001511467016</v>
      </c>
      <c r="AF104" s="16">
        <v>5.329275363451403</v>
      </c>
      <c r="AG104" s="16">
        <v>5.297440799042517</v>
      </c>
      <c r="AH104" s="16">
        <v>5.266497591943895</v>
      </c>
      <c r="AI104" s="16">
        <v>5.236424464604326</v>
      </c>
      <c r="AJ104" s="16">
        <v>5.207187089137101</v>
      </c>
      <c r="AK104" s="16">
        <v>5.178744472417528</v>
      </c>
      <c r="AL104" s="16">
        <v>5.151051954452016</v>
      </c>
      <c r="AM104" s="16">
        <v>5.124064752977472</v>
      </c>
      <c r="AN104" s="16">
        <v>5.097739052296745</v>
      </c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</row>
    <row r="105" ht="12.75" customHeight="1">
      <c r="A105" s="20">
        <v>31897.0</v>
      </c>
      <c r="B105" s="16">
        <v>6.341241847318843</v>
      </c>
      <c r="C105" s="16">
        <v>6.127137665785906</v>
      </c>
      <c r="D105" s="16">
        <v>5.951153269478942</v>
      </c>
      <c r="E105" s="16">
        <v>5.807640991374598</v>
      </c>
      <c r="F105" s="16">
        <v>5.691748369075975</v>
      </c>
      <c r="G105" s="16">
        <v>5.599053468586081</v>
      </c>
      <c r="H105" s="16">
        <v>5.525858004086878</v>
      </c>
      <c r="I105" s="16">
        <v>5.468984597157322</v>
      </c>
      <c r="J105" s="16">
        <v>5.425480624974795</v>
      </c>
      <c r="K105" s="16">
        <v>5.39239237800404</v>
      </c>
      <c r="L105" s="16">
        <v>5.366770540900425</v>
      </c>
      <c r="M105" s="16">
        <v>5.345883995178833</v>
      </c>
      <c r="N105" s="16">
        <v>5.327352677118867</v>
      </c>
      <c r="O105" s="16">
        <v>5.309223723020056</v>
      </c>
      <c r="P105" s="16">
        <v>5.290026262847536</v>
      </c>
      <c r="Q105" s="16">
        <v>5.268788986845533</v>
      </c>
      <c r="R105" s="16">
        <v>5.244966890341858</v>
      </c>
      <c r="S105" s="16">
        <v>5.218361293666245</v>
      </c>
      <c r="T105" s="16">
        <v>5.189055213548073</v>
      </c>
      <c r="U105" s="16">
        <v>5.157348296197647</v>
      </c>
      <c r="V105" s="16">
        <v>5.12368810764088</v>
      </c>
      <c r="W105" s="16">
        <v>5.088595827194291</v>
      </c>
      <c r="X105" s="16">
        <v>5.052609143192099</v>
      </c>
      <c r="Y105" s="16">
        <v>5.016242925952421</v>
      </c>
      <c r="Z105" s="16">
        <v>4.9799632060311865</v>
      </c>
      <c r="AA105" s="16">
        <v>4.944168663576356</v>
      </c>
      <c r="AB105" s="16">
        <v>4.9091781788094035</v>
      </c>
      <c r="AC105" s="16">
        <v>4.875227530801659</v>
      </c>
      <c r="AD105" s="16">
        <v>4.842474848071695</v>
      </c>
      <c r="AE105" s="16">
        <v>4.811013320938976</v>
      </c>
      <c r="AF105" s="16">
        <v>4.780884348907832</v>
      </c>
      <c r="AG105" s="16">
        <v>4.752089110529205</v>
      </c>
      <c r="AH105" s="16">
        <v>4.724599494657281</v>
      </c>
      <c r="AI105" s="16">
        <v>4.698366440989212</v>
      </c>
      <c r="AJ105" s="16">
        <v>4.6733294884497525</v>
      </c>
      <c r="AK105" s="16">
        <v>4.649422832901745</v>
      </c>
      <c r="AL105" s="16">
        <v>4.6265785435876445</v>
      </c>
      <c r="AM105" s="16">
        <v>4.604729967153398</v>
      </c>
      <c r="AN105" s="16">
        <v>5.212884875912689</v>
      </c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</row>
    <row r="106" ht="12.75" customHeight="1">
      <c r="A106" s="20">
        <v>31928.0</v>
      </c>
      <c r="B106" s="16">
        <v>6.648809254727135</v>
      </c>
      <c r="C106" s="16">
        <v>6.400433475906789</v>
      </c>
      <c r="D106" s="16">
        <v>6.189356683298627</v>
      </c>
      <c r="E106" s="16">
        <v>6.011113396767744</v>
      </c>
      <c r="F106" s="16">
        <v>5.8613669286967625</v>
      </c>
      <c r="G106" s="16">
        <v>5.73615272950681</v>
      </c>
      <c r="H106" s="16">
        <v>5.632255347106781</v>
      </c>
      <c r="I106" s="16">
        <v>5.5469041122347065</v>
      </c>
      <c r="J106" s="16">
        <v>5.477390019816006</v>
      </c>
      <c r="K106" s="16">
        <v>5.420788818793637</v>
      </c>
      <c r="L106" s="16">
        <v>5.3740545386749865</v>
      </c>
      <c r="M106" s="16">
        <v>5.334330434177392</v>
      </c>
      <c r="N106" s="16">
        <v>5.299113099971292</v>
      </c>
      <c r="O106" s="16">
        <v>5.266329133791761</v>
      </c>
      <c r="P106" s="16">
        <v>5.234386911701217</v>
      </c>
      <c r="Q106" s="16">
        <v>5.20218296253857</v>
      </c>
      <c r="R106" s="16">
        <v>5.169014938906332</v>
      </c>
      <c r="S106" s="16">
        <v>5.134498133937747</v>
      </c>
      <c r="T106" s="16">
        <v>5.09850769889467</v>
      </c>
      <c r="U106" s="16">
        <v>5.06112578075839</v>
      </c>
      <c r="V106" s="16">
        <v>5.0225789641549525</v>
      </c>
      <c r="W106" s="16">
        <v>4.983169644756865</v>
      </c>
      <c r="X106" s="16">
        <v>4.943226145182855</v>
      </c>
      <c r="Y106" s="16">
        <v>4.903073161781709</v>
      </c>
      <c r="Z106" s="16">
        <v>4.8630127258109574</v>
      </c>
      <c r="AA106" s="16">
        <v>4.823308082577794</v>
      </c>
      <c r="AB106" s="16">
        <v>4.78417378157652</v>
      </c>
      <c r="AC106" s="16">
        <v>4.7457721567198305</v>
      </c>
      <c r="AD106" s="16">
        <v>4.708216736933682</v>
      </c>
      <c r="AE106" s="16">
        <v>4.671579283292643</v>
      </c>
      <c r="AF106" s="16">
        <v>4.635896239906142</v>
      </c>
      <c r="AG106" s="16">
        <v>4.601174832091671</v>
      </c>
      <c r="AH106" s="16">
        <v>4.567399302563327</v>
      </c>
      <c r="AI106" s="16">
        <v>4.5345366296304235</v>
      </c>
      <c r="AJ106" s="16">
        <v>4.502544640040009</v>
      </c>
      <c r="AK106" s="16">
        <v>4.471376711116754</v>
      </c>
      <c r="AL106" s="16">
        <v>4.440984655114466</v>
      </c>
      <c r="AM106" s="16">
        <v>4.4113209915542715</v>
      </c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</row>
    <row r="107" ht="12.75" customHeight="1">
      <c r="A107" s="20">
        <v>31958.0</v>
      </c>
      <c r="B107" s="16">
        <v>6.906703793592277</v>
      </c>
      <c r="C107" s="16">
        <v>6.618903660504655</v>
      </c>
      <c r="D107" s="16">
        <v>6.378809639757419</v>
      </c>
      <c r="E107" s="16">
        <v>6.179858523112054</v>
      </c>
      <c r="F107" s="16">
        <v>6.015703083653056</v>
      </c>
      <c r="G107" s="16">
        <v>5.880676759859985</v>
      </c>
      <c r="H107" s="16">
        <v>5.770275030312037</v>
      </c>
      <c r="I107" s="16">
        <v>5.680658732186286</v>
      </c>
      <c r="J107" s="16">
        <v>5.608208789016792</v>
      </c>
      <c r="K107" s="16">
        <v>5.549274526059617</v>
      </c>
      <c r="L107" s="16">
        <v>5.50031711317734</v>
      </c>
      <c r="M107" s="16">
        <v>5.458154188282129</v>
      </c>
      <c r="N107" s="16">
        <v>5.420066414933531</v>
      </c>
      <c r="O107" s="16">
        <v>5.383850984219619</v>
      </c>
      <c r="P107" s="16">
        <v>5.34786775741129</v>
      </c>
      <c r="Q107" s="16">
        <v>5.311020378142188</v>
      </c>
      <c r="R107" s="16">
        <v>5.272653219152353</v>
      </c>
      <c r="S107" s="16">
        <v>5.232460352901407</v>
      </c>
      <c r="T107" s="16">
        <v>5.190419407201768</v>
      </c>
      <c r="U107" s="16">
        <v>5.146728695328456</v>
      </c>
      <c r="V107" s="16">
        <v>5.101731412725302</v>
      </c>
      <c r="W107" s="16">
        <v>5.055833951576451</v>
      </c>
      <c r="X107" s="16">
        <v>5.009447085886299</v>
      </c>
      <c r="Y107" s="16">
        <v>4.962955916104462</v>
      </c>
      <c r="Z107" s="16">
        <v>4.916703727899258</v>
      </c>
      <c r="AA107" s="16">
        <v>4.870977864853552</v>
      </c>
      <c r="AB107" s="16">
        <v>4.826004729239034</v>
      </c>
      <c r="AC107" s="16">
        <v>4.781950396632016</v>
      </c>
      <c r="AD107" s="16">
        <v>4.738929157783422</v>
      </c>
      <c r="AE107" s="16">
        <v>4.697012041864296</v>
      </c>
      <c r="AF107" s="16">
        <v>4.656233486831241</v>
      </c>
      <c r="AG107" s="16">
        <v>4.6165976513414115</v>
      </c>
      <c r="AH107" s="16">
        <v>4.578084877286894</v>
      </c>
      <c r="AI107" s="16">
        <v>4.5406578470438825</v>
      </c>
      <c r="AJ107" s="16">
        <v>4.504269651495101</v>
      </c>
      <c r="AK107" s="16">
        <v>4.468867901796283</v>
      </c>
      <c r="AL107" s="16">
        <v>4.4343973965430505</v>
      </c>
      <c r="AM107" s="16">
        <v>4.400802345865927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</row>
    <row r="108" ht="12.75" customHeight="1">
      <c r="A108" s="20">
        <v>31989.0</v>
      </c>
      <c r="B108" s="16">
        <v>7.7218153518131505</v>
      </c>
      <c r="C108" s="16">
        <v>7.397548909867137</v>
      </c>
      <c r="D108" s="16">
        <v>7.135477835541263</v>
      </c>
      <c r="E108" s="16">
        <v>6.923815697069257</v>
      </c>
      <c r="F108" s="16">
        <v>6.752433250037243</v>
      </c>
      <c r="G108" s="16">
        <v>6.613193330861856</v>
      </c>
      <c r="H108" s="16">
        <v>6.500005235417769</v>
      </c>
      <c r="I108" s="16">
        <v>6.407961548707002</v>
      </c>
      <c r="J108" s="16">
        <v>6.332718715130785</v>
      </c>
      <c r="K108" s="16">
        <v>6.270153301387319</v>
      </c>
      <c r="L108" s="16">
        <v>6.216463088714201</v>
      </c>
      <c r="M108" s="16">
        <v>6.1683487680352105</v>
      </c>
      <c r="N108" s="16">
        <v>6.123091523919144</v>
      </c>
      <c r="O108" s="16">
        <v>6.078582228516124</v>
      </c>
      <c r="P108" s="16">
        <v>6.033348408482134</v>
      </c>
      <c r="Q108" s="16">
        <v>5.98649705666735</v>
      </c>
      <c r="R108" s="16">
        <v>5.937587986782432</v>
      </c>
      <c r="S108" s="16">
        <v>5.886526991662146</v>
      </c>
      <c r="T108" s="16">
        <v>5.833478955745316</v>
      </c>
      <c r="U108" s="16">
        <v>5.778790091112285</v>
      </c>
      <c r="V108" s="16">
        <v>5.7229056989176375</v>
      </c>
      <c r="W108" s="16">
        <v>5.666298688700455</v>
      </c>
      <c r="X108" s="16">
        <v>5.609424044250055</v>
      </c>
      <c r="Y108" s="16">
        <v>5.552697751521693</v>
      </c>
      <c r="Z108" s="16">
        <v>5.496484897249003</v>
      </c>
      <c r="AA108" s="16">
        <v>5.44108926612306</v>
      </c>
      <c r="AB108" s="16">
        <v>5.386751154347476</v>
      </c>
      <c r="AC108" s="16">
        <v>5.333649844341444</v>
      </c>
      <c r="AD108" s="16">
        <v>5.281912999257192</v>
      </c>
      <c r="AE108" s="16">
        <v>5.231624911875544</v>
      </c>
      <c r="AF108" s="16">
        <v>5.182833365505893</v>
      </c>
      <c r="AG108" s="16">
        <v>5.135555991363584</v>
      </c>
      <c r="AH108" s="16">
        <v>5.08978601196255</v>
      </c>
      <c r="AI108" s="16">
        <v>5.045497708262614</v>
      </c>
      <c r="AJ108" s="16">
        <v>5.002652993686749</v>
      </c>
      <c r="AK108" s="16">
        <v>4.961204617633718</v>
      </c>
      <c r="AL108" s="16">
        <v>4.921098297513702</v>
      </c>
      <c r="AM108" s="16">
        <v>4.882274686135148</v>
      </c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</row>
    <row r="109" ht="12.75" customHeight="1">
      <c r="A109" s="20">
        <v>32020.0</v>
      </c>
      <c r="B109" s="16">
        <v>8.014667534188014</v>
      </c>
      <c r="C109" s="16">
        <v>7.740485424671286</v>
      </c>
      <c r="D109" s="16">
        <v>7.513950722294516</v>
      </c>
      <c r="E109" s="16">
        <v>7.326962825122677</v>
      </c>
      <c r="F109" s="16">
        <v>7.1717653910717685</v>
      </c>
      <c r="G109" s="16">
        <v>7.04191000709778</v>
      </c>
      <c r="H109" s="16">
        <v>6.9322961487300905</v>
      </c>
      <c r="I109" s="16">
        <v>6.838654104580506</v>
      </c>
      <c r="J109" s="16">
        <v>6.757172391259795</v>
      </c>
      <c r="K109" s="16">
        <v>6.684328784438017</v>
      </c>
      <c r="L109" s="16">
        <v>6.6170062000338445</v>
      </c>
      <c r="M109" s="16">
        <v>6.552593759924699</v>
      </c>
      <c r="N109" s="16">
        <v>6.489023726902459</v>
      </c>
      <c r="O109" s="16">
        <v>6.424783782312483</v>
      </c>
      <c r="P109" s="16">
        <v>6.358916523288896</v>
      </c>
      <c r="Q109" s="16">
        <v>6.2909425143645805</v>
      </c>
      <c r="R109" s="16">
        <v>6.220754701257205</v>
      </c>
      <c r="S109" s="16">
        <v>6.14853554939917</v>
      </c>
      <c r="T109" s="16">
        <v>6.0746805546527245</v>
      </c>
      <c r="U109" s="16">
        <v>5.999725297480177</v>
      </c>
      <c r="V109" s="16">
        <v>5.92426632004222</v>
      </c>
      <c r="W109" s="16">
        <v>5.848894706695621</v>
      </c>
      <c r="X109" s="16">
        <v>5.774155743728444</v>
      </c>
      <c r="Y109" s="16">
        <v>5.7005319953718665</v>
      </c>
      <c r="Z109" s="16">
        <v>5.628430941677604</v>
      </c>
      <c r="AA109" s="16">
        <v>5.558176996201006</v>
      </c>
      <c r="AB109" s="16">
        <v>5.490014340834596</v>
      </c>
      <c r="AC109" s="16">
        <v>5.424114110390101</v>
      </c>
      <c r="AD109" s="16">
        <v>5.360586612929493</v>
      </c>
      <c r="AE109" s="16">
        <v>5.299490774708774</v>
      </c>
      <c r="AF109" s="16">
        <v>5.240842283094015</v>
      </c>
      <c r="AG109" s="16">
        <v>5.184621442907504</v>
      </c>
      <c r="AH109" s="16">
        <v>5.130779789079246</v>
      </c>
      <c r="AI109" s="16">
        <v>5.079247499538222</v>
      </c>
      <c r="AJ109" s="16">
        <v>5.029941890231698</v>
      </c>
      <c r="AK109" s="16">
        <v>4.982771062169611</v>
      </c>
      <c r="AL109" s="16">
        <v>4.9376371459871065</v>
      </c>
      <c r="AM109" s="16">
        <v>4.894438703223324</v>
      </c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</row>
    <row r="110" ht="12.75" customHeight="1">
      <c r="A110" s="20">
        <v>32050.0</v>
      </c>
      <c r="B110" s="16">
        <v>7.29368606962063</v>
      </c>
      <c r="C110" s="16">
        <v>7.072171073399682</v>
      </c>
      <c r="D110" s="16">
        <v>6.894551443071107</v>
      </c>
      <c r="E110" s="16">
        <v>6.7521913332409085</v>
      </c>
      <c r="F110" s="16">
        <v>6.637336706766227</v>
      </c>
      <c r="G110" s="16">
        <v>6.543881634086566</v>
      </c>
      <c r="H110" s="16">
        <v>6.467125155131547</v>
      </c>
      <c r="I110" s="16">
        <v>6.403176039521751</v>
      </c>
      <c r="J110" s="16">
        <v>6.348520794781088</v>
      </c>
      <c r="K110" s="16">
        <v>6.299878307407452</v>
      </c>
      <c r="L110" s="16">
        <v>6.254364968878325</v>
      </c>
      <c r="M110" s="16">
        <v>6.209599808266826</v>
      </c>
      <c r="N110" s="16">
        <v>6.1637352362402025</v>
      </c>
      <c r="O110" s="16">
        <v>6.115465805798261</v>
      </c>
      <c r="P110" s="16">
        <v>6.064022166094951</v>
      </c>
      <c r="Q110" s="16">
        <v>6.009081246162227</v>
      </c>
      <c r="R110" s="16">
        <v>5.950662045625422</v>
      </c>
      <c r="S110" s="16">
        <v>5.889046480680974</v>
      </c>
      <c r="T110" s="16">
        <v>5.824706773356009</v>
      </c>
      <c r="U110" s="16">
        <v>5.758236329647919</v>
      </c>
      <c r="V110" s="16">
        <v>5.690275686920112</v>
      </c>
      <c r="W110" s="16">
        <v>5.621455168950828</v>
      </c>
      <c r="X110" s="16">
        <v>5.552362326141729</v>
      </c>
      <c r="Y110" s="16">
        <v>5.483527638617397</v>
      </c>
      <c r="Z110" s="16">
        <v>5.415412001315301</v>
      </c>
      <c r="AA110" s="16">
        <v>5.348398842073846</v>
      </c>
      <c r="AB110" s="16">
        <v>5.282794998019267</v>
      </c>
      <c r="AC110" s="16">
        <v>5.218835814074811</v>
      </c>
      <c r="AD110" s="16">
        <v>5.156694765249089</v>
      </c>
      <c r="AE110" s="16">
        <v>5.0964912619997325</v>
      </c>
      <c r="AF110" s="16">
        <v>5.038297453792647</v>
      </c>
      <c r="AG110" s="16">
        <v>4.982144869628244</v>
      </c>
      <c r="AH110" s="16">
        <v>4.928030583635908</v>
      </c>
      <c r="AI110" s="16">
        <v>4.875925156297261</v>
      </c>
      <c r="AJ110" s="16">
        <v>4.82578038025189</v>
      </c>
      <c r="AK110" s="16">
        <v>4.777533118665461</v>
      </c>
      <c r="AL110" s="16">
        <v>4.73110907834781</v>
      </c>
      <c r="AM110" s="16">
        <v>4.686426253069968</v>
      </c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</row>
    <row r="111" ht="12.75" customHeight="1">
      <c r="A111" s="20">
        <v>32081.0</v>
      </c>
      <c r="B111" s="16">
        <v>6.378599005496136</v>
      </c>
      <c r="C111" s="16">
        <v>6.145178585474515</v>
      </c>
      <c r="D111" s="16">
        <v>5.955061718089521</v>
      </c>
      <c r="E111" s="16">
        <v>5.800860789934047</v>
      </c>
      <c r="F111" s="16">
        <v>5.675873660132117</v>
      </c>
      <c r="G111" s="16">
        <v>5.574745406218902</v>
      </c>
      <c r="H111" s="16">
        <v>5.493084290338414</v>
      </c>
      <c r="I111" s="16">
        <v>5.4269926717107</v>
      </c>
      <c r="J111" s="16">
        <v>5.372785288176452</v>
      </c>
      <c r="K111" s="16">
        <v>5.326972823095311</v>
      </c>
      <c r="L111" s="16">
        <v>5.286439529012912</v>
      </c>
      <c r="M111" s="16">
        <v>5.248534580977082</v>
      </c>
      <c r="N111" s="16">
        <v>5.2111192929872345</v>
      </c>
      <c r="O111" s="16">
        <v>5.172615971064361</v>
      </c>
      <c r="P111" s="16">
        <v>5.132040662605725</v>
      </c>
      <c r="Q111" s="16">
        <v>5.0889008938085345</v>
      </c>
      <c r="R111" s="16">
        <v>5.0430807767621095</v>
      </c>
      <c r="S111" s="16">
        <v>4.994752904588248</v>
      </c>
      <c r="T111" s="16">
        <v>4.9442944260489705</v>
      </c>
      <c r="U111" s="16">
        <v>4.892203946693537</v>
      </c>
      <c r="V111" s="16">
        <v>4.839018077427228</v>
      </c>
      <c r="W111" s="16">
        <v>4.785255220008385</v>
      </c>
      <c r="X111" s="16">
        <v>4.731389333112213</v>
      </c>
      <c r="Y111" s="16">
        <v>4.677841498396409</v>
      </c>
      <c r="Z111" s="16">
        <v>4.624973761003081</v>
      </c>
      <c r="AA111" s="16">
        <v>4.573085534067037</v>
      </c>
      <c r="AB111" s="16">
        <v>4.522415244065052</v>
      </c>
      <c r="AC111" s="16">
        <v>4.473145790417239</v>
      </c>
      <c r="AD111" s="16">
        <v>4.425412054490347</v>
      </c>
      <c r="AE111" s="16">
        <v>4.379306764400191</v>
      </c>
      <c r="AF111" s="16">
        <v>4.334885578631634</v>
      </c>
      <c r="AG111" s="16">
        <v>4.292172020179195</v>
      </c>
      <c r="AH111" s="16">
        <v>4.251162437363458</v>
      </c>
      <c r="AI111" s="16">
        <v>4.2118329006669715</v>
      </c>
      <c r="AJ111" s="16">
        <v>4.174144874917219</v>
      </c>
      <c r="AK111" s="16">
        <v>4.138048169567197</v>
      </c>
      <c r="AL111" s="16">
        <v>4.103483688877896</v>
      </c>
      <c r="AM111" s="16">
        <v>4.666901328647351</v>
      </c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</row>
    <row r="112" ht="12.75" customHeight="1">
      <c r="A112" s="20">
        <v>32111.0</v>
      </c>
      <c r="B112" s="16">
        <v>6.761544320926529</v>
      </c>
      <c r="C112" s="16">
        <v>6.518102167855698</v>
      </c>
      <c r="D112" s="16">
        <v>6.3244923136800955</v>
      </c>
      <c r="E112" s="16">
        <v>6.173584028243601</v>
      </c>
      <c r="F112" s="16">
        <v>6.057834575469586</v>
      </c>
      <c r="G112" s="16">
        <v>5.9708309987495465</v>
      </c>
      <c r="H112" s="16">
        <v>5.90712816248187</v>
      </c>
      <c r="I112" s="16">
        <v>5.861854218747096</v>
      </c>
      <c r="J112" s="16">
        <v>5.830399680678278</v>
      </c>
      <c r="K112" s="16">
        <v>5.808425108692714</v>
      </c>
      <c r="L112" s="16">
        <v>5.792051033667072</v>
      </c>
      <c r="M112" s="16">
        <v>5.777973185433514</v>
      </c>
      <c r="N112" s="16">
        <v>5.7635226003226006</v>
      </c>
      <c r="O112" s="16">
        <v>5.7467241985336965</v>
      </c>
      <c r="P112" s="16">
        <v>5.726312831776582</v>
      </c>
      <c r="Q112" s="16">
        <v>5.701603015104513</v>
      </c>
      <c r="R112" s="16">
        <v>5.672358157707363</v>
      </c>
      <c r="S112" s="16">
        <v>5.638687459859296</v>
      </c>
      <c r="T112" s="16">
        <v>5.600954486410946</v>
      </c>
      <c r="U112" s="16">
        <v>5.559688212981069</v>
      </c>
      <c r="V112" s="16">
        <v>5.515495464814009</v>
      </c>
      <c r="W112" s="16">
        <v>5.468997072646195</v>
      </c>
      <c r="X112" s="16">
        <v>5.420793480809872</v>
      </c>
      <c r="Y112" s="16">
        <v>5.371447987273617</v>
      </c>
      <c r="Z112" s="16">
        <v>5.321472979508464</v>
      </c>
      <c r="AA112" s="16">
        <v>5.271319140702129</v>
      </c>
      <c r="AB112" s="16">
        <v>5.221369621608055</v>
      </c>
      <c r="AC112" s="16">
        <v>5.171938974431168</v>
      </c>
      <c r="AD112" s="16">
        <v>5.123277938991025</v>
      </c>
      <c r="AE112" s="16">
        <v>5.075578611440129</v>
      </c>
      <c r="AF112" s="16">
        <v>5.028980674630308</v>
      </c>
      <c r="AG112" s="16">
        <v>4.983578246478626</v>
      </c>
      <c r="AH112" s="16">
        <v>4.93942671538367</v>
      </c>
      <c r="AI112" s="16">
        <v>4.896551483012422</v>
      </c>
      <c r="AJ112" s="16">
        <v>4.8549541520815325</v>
      </c>
      <c r="AK112" s="16">
        <v>4.814617146061762</v>
      </c>
      <c r="AL112" s="16">
        <v>4.775508317245404</v>
      </c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</row>
    <row r="113" ht="12.75" customHeight="1">
      <c r="A113" s="20">
        <v>32142.0</v>
      </c>
      <c r="B113" s="16">
        <v>6.764360642131867</v>
      </c>
      <c r="C113" s="16">
        <v>6.5723700858407135</v>
      </c>
      <c r="D113" s="16">
        <v>6.4261085817798165</v>
      </c>
      <c r="E113" s="16">
        <v>6.317299069382139</v>
      </c>
      <c r="F113" s="16">
        <v>6.237885242555004</v>
      </c>
      <c r="G113" s="16">
        <v>6.181031930111078</v>
      </c>
      <c r="H113" s="16">
        <v>6.141001628884567</v>
      </c>
      <c r="I113" s="16">
        <v>6.112822086148528</v>
      </c>
      <c r="J113" s="16">
        <v>6.091991526123935</v>
      </c>
      <c r="K113" s="16">
        <v>6.0745376643401</v>
      </c>
      <c r="L113" s="16">
        <v>6.057178114947321</v>
      </c>
      <c r="M113" s="16">
        <v>6.037352602333154</v>
      </c>
      <c r="N113" s="16">
        <v>6.013202004016657</v>
      </c>
      <c r="O113" s="16">
        <v>5.983564441947939</v>
      </c>
      <c r="P113" s="16">
        <v>5.947912523070109</v>
      </c>
      <c r="Q113" s="16">
        <v>5.906202633155129</v>
      </c>
      <c r="R113" s="16">
        <v>5.858752570008047</v>
      </c>
      <c r="S113" s="16">
        <v>5.806142534846471</v>
      </c>
      <c r="T113" s="16">
        <v>5.749127644174168</v>
      </c>
      <c r="U113" s="16">
        <v>5.6885511584261526</v>
      </c>
      <c r="V113" s="16">
        <v>5.625266201738182</v>
      </c>
      <c r="W113" s="16">
        <v>5.560084319474084</v>
      </c>
      <c r="X113" s="16">
        <v>5.4937513518527945</v>
      </c>
      <c r="Y113" s="16">
        <v>5.426934988339754</v>
      </c>
      <c r="Z113" s="16">
        <v>5.360212547019535</v>
      </c>
      <c r="AA113" s="16">
        <v>5.294067571223386</v>
      </c>
      <c r="AB113" s="16">
        <v>5.228891428141559</v>
      </c>
      <c r="AC113" s="16">
        <v>5.1649920827092854</v>
      </c>
      <c r="AD113" s="16">
        <v>5.102604202984213</v>
      </c>
      <c r="AE113" s="16">
        <v>5.041897415860372</v>
      </c>
      <c r="AF113" s="16">
        <v>4.98298472035011</v>
      </c>
      <c r="AG113" s="16">
        <v>4.9259306890694985</v>
      </c>
      <c r="AH113" s="16">
        <v>4.870759635372177</v>
      </c>
      <c r="AI113" s="16">
        <v>4.817466117259958</v>
      </c>
      <c r="AJ113" s="16">
        <v>4.766021363004175</v>
      </c>
      <c r="AK113" s="16">
        <v>4.71637816557547</v>
      </c>
      <c r="AL113" s="16">
        <v>4.668475351394102</v>
      </c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</row>
    <row r="114" ht="12.75" customHeight="1">
      <c r="A114" s="20">
        <v>32173.0</v>
      </c>
      <c r="B114" s="16">
        <v>7.052182029008977</v>
      </c>
      <c r="C114" s="16">
        <v>6.7342910190633205</v>
      </c>
      <c r="D114" s="16">
        <v>6.481994126614914</v>
      </c>
      <c r="E114" s="16">
        <v>6.283671428970432</v>
      </c>
      <c r="F114" s="16">
        <v>6.128328100860436</v>
      </c>
      <c r="G114" s="16">
        <v>6.007347357129264</v>
      </c>
      <c r="H114" s="16">
        <v>5.913718413184414</v>
      </c>
      <c r="I114" s="16">
        <v>5.841382880192835</v>
      </c>
      <c r="J114" s="16">
        <v>5.784862389620912</v>
      </c>
      <c r="K114" s="16">
        <v>5.739310082516609</v>
      </c>
      <c r="L114" s="16">
        <v>5.7006076836159405</v>
      </c>
      <c r="M114" s="16">
        <v>5.665373466662375</v>
      </c>
      <c r="N114" s="16">
        <v>5.630958337329293</v>
      </c>
      <c r="O114" s="16">
        <v>5.595488680878743</v>
      </c>
      <c r="P114" s="16">
        <v>5.557808257158779</v>
      </c>
      <c r="Q114" s="16">
        <v>5.51731387272465</v>
      </c>
      <c r="R114" s="16">
        <v>5.473825991843916</v>
      </c>
      <c r="S114" s="16">
        <v>5.427485281047071</v>
      </c>
      <c r="T114" s="16">
        <v>5.378659584550885</v>
      </c>
      <c r="U114" s="16">
        <v>5.327846378158836</v>
      </c>
      <c r="V114" s="16">
        <v>5.2755885172506485</v>
      </c>
      <c r="W114" s="16">
        <v>5.222422187740532</v>
      </c>
      <c r="X114" s="16">
        <v>5.1688537185965595</v>
      </c>
      <c r="Y114" s="16">
        <v>5.115347114951099</v>
      </c>
      <c r="Z114" s="16">
        <v>5.062311482058701</v>
      </c>
      <c r="AA114" s="16">
        <v>5.01009499079748</v>
      </c>
      <c r="AB114" s="16">
        <v>4.958982586656814</v>
      </c>
      <c r="AC114" s="16">
        <v>4.909199786639653</v>
      </c>
      <c r="AD114" s="16">
        <v>4.860918413287835</v>
      </c>
      <c r="AE114" s="16">
        <v>4.814261475284844</v>
      </c>
      <c r="AF114" s="16">
        <v>4.7693086923363</v>
      </c>
      <c r="AG114" s="16">
        <v>4.72610225769538</v>
      </c>
      <c r="AH114" s="16">
        <v>4.684653270032181</v>
      </c>
      <c r="AI114" s="16">
        <v>4.644949285653411</v>
      </c>
      <c r="AJ114" s="16">
        <v>4.606958702089291</v>
      </c>
      <c r="AK114" s="16">
        <v>4.57063451342726</v>
      </c>
      <c r="AL114" s="16">
        <v>4.535917821386575</v>
      </c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</row>
    <row r="115" ht="12.75" customHeight="1">
      <c r="A115" s="20">
        <v>32202.0</v>
      </c>
      <c r="B115" s="16">
        <v>6.955332480698211</v>
      </c>
      <c r="C115" s="16">
        <v>6.677972646844905</v>
      </c>
      <c r="D115" s="16">
        <v>6.458731343953959</v>
      </c>
      <c r="E115" s="16">
        <v>6.284936948941254</v>
      </c>
      <c r="F115" s="16">
        <v>6.146458691489228</v>
      </c>
      <c r="G115" s="16">
        <v>6.035991139649478</v>
      </c>
      <c r="H115" s="16">
        <v>5.947791555879359</v>
      </c>
      <c r="I115" s="16">
        <v>5.8768588999319995</v>
      </c>
      <c r="J115" s="16">
        <v>5.818581806609007</v>
      </c>
      <c r="K115" s="16">
        <v>5.768895783856138</v>
      </c>
      <c r="L115" s="16">
        <v>5.724399209304492</v>
      </c>
      <c r="M115" s="16">
        <v>5.682355677676783</v>
      </c>
      <c r="N115" s="16">
        <v>5.640682496437819</v>
      </c>
      <c r="O115" s="16">
        <v>5.597966752016088</v>
      </c>
      <c r="P115" s="16">
        <v>5.553372681491428</v>
      </c>
      <c r="Q115" s="16">
        <v>5.50649476216349</v>
      </c>
      <c r="R115" s="16">
        <v>5.457253405647198</v>
      </c>
      <c r="S115" s="16">
        <v>5.405819357304049</v>
      </c>
      <c r="T115" s="16">
        <v>5.352543179236595</v>
      </c>
      <c r="U115" s="16">
        <v>5.29787537144364</v>
      </c>
      <c r="V115" s="16">
        <v>5.242297524284034</v>
      </c>
      <c r="W115" s="16">
        <v>5.186280299973003</v>
      </c>
      <c r="X115" s="16">
        <v>5.1302648504836625</v>
      </c>
      <c r="Y115" s="16">
        <v>5.074649363791743</v>
      </c>
      <c r="Z115" s="16">
        <v>5.019776875661961</v>
      </c>
      <c r="AA115" s="16">
        <v>4.96593160596039</v>
      </c>
      <c r="AB115" s="16">
        <v>4.913339197965154</v>
      </c>
      <c r="AC115" s="16">
        <v>4.862172663802359</v>
      </c>
      <c r="AD115" s="16">
        <v>4.812558257353017</v>
      </c>
      <c r="AE115" s="16">
        <v>4.764580528423117</v>
      </c>
      <c r="AF115" s="16">
        <v>4.71828772065264</v>
      </c>
      <c r="AG115" s="16">
        <v>4.673697166707925</v>
      </c>
      <c r="AH115" s="16">
        <v>4.6308014444499905</v>
      </c>
      <c r="AI115" s="16">
        <v>4.589574926606947</v>
      </c>
      <c r="AJ115" s="16">
        <v>4.549977140512589</v>
      </c>
      <c r="AK115" s="16">
        <v>4.5119556513753984</v>
      </c>
      <c r="AL115" s="16">
        <v>4.475448885398218</v>
      </c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</row>
    <row r="116" ht="12.75" customHeight="1">
      <c r="A116" s="20">
        <v>32233.0</v>
      </c>
      <c r="B116" s="16">
        <v>6.9919809622149955</v>
      </c>
      <c r="C116" s="16">
        <v>6.725890148986992</v>
      </c>
      <c r="D116" s="16">
        <v>6.529109135546392</v>
      </c>
      <c r="E116" s="16">
        <v>6.381552561537675</v>
      </c>
      <c r="F116" s="16">
        <v>6.268659198523974</v>
      </c>
      <c r="G116" s="16">
        <v>6.18068301384841</v>
      </c>
      <c r="H116" s="16">
        <v>6.110585844509853</v>
      </c>
      <c r="I116" s="16">
        <v>6.05280354230451</v>
      </c>
      <c r="J116" s="16">
        <v>6.002707470490602</v>
      </c>
      <c r="K116" s="16">
        <v>5.956565221764334</v>
      </c>
      <c r="L116" s="16">
        <v>5.911487800356791</v>
      </c>
      <c r="M116" s="16">
        <v>5.865343096628076</v>
      </c>
      <c r="N116" s="16">
        <v>5.8166938708257145</v>
      </c>
      <c r="O116" s="16">
        <v>5.76473406196328</v>
      </c>
      <c r="P116" s="16">
        <v>5.70914385286709</v>
      </c>
      <c r="Q116" s="16">
        <v>5.649945326341308</v>
      </c>
      <c r="R116" s="16">
        <v>5.587406896325222</v>
      </c>
      <c r="S116" s="16">
        <v>5.521977442074444</v>
      </c>
      <c r="T116" s="16">
        <v>5.4542246897069715</v>
      </c>
      <c r="U116" s="16">
        <v>5.384763917724955</v>
      </c>
      <c r="V116" s="16">
        <v>5.314201165717428</v>
      </c>
      <c r="W116" s="16">
        <v>5.243102876403773</v>
      </c>
      <c r="X116" s="16">
        <v>5.171984137366277</v>
      </c>
      <c r="Y116" s="16">
        <v>5.1012937294375735</v>
      </c>
      <c r="Z116" s="16">
        <v>5.031405215497694</v>
      </c>
      <c r="AA116" s="16">
        <v>4.962617868121383</v>
      </c>
      <c r="AB116" s="16">
        <v>4.895162739288858</v>
      </c>
      <c r="AC116" s="16">
        <v>4.829212525865585</v>
      </c>
      <c r="AD116" s="16">
        <v>4.764888596261455</v>
      </c>
      <c r="AE116" s="16">
        <v>4.702267249328455</v>
      </c>
      <c r="AF116" s="16">
        <v>4.641386197009231</v>
      </c>
      <c r="AG116" s="16">
        <v>4.582250733212215</v>
      </c>
      <c r="AH116" s="16">
        <v>4.524841748474172</v>
      </c>
      <c r="AI116" s="16">
        <v>4.4691233444634015</v>
      </c>
      <c r="AJ116" s="16">
        <v>4.415046332087915</v>
      </c>
      <c r="AK116" s="16">
        <v>4.362551286850509</v>
      </c>
      <c r="AL116" s="16">
        <v>4.311570816814339</v>
      </c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</row>
    <row r="117" ht="12.75" customHeight="1">
      <c r="A117" s="20">
        <v>32263.0</v>
      </c>
      <c r="B117" s="16">
        <v>6.868189343908586</v>
      </c>
      <c r="C117" s="16">
        <v>6.64551653667303</v>
      </c>
      <c r="D117" s="16">
        <v>6.487756093589432</v>
      </c>
      <c r="E117" s="16">
        <v>6.376089174331801</v>
      </c>
      <c r="F117" s="16">
        <v>6.297284889230735</v>
      </c>
      <c r="G117" s="16">
        <v>6.2423826857823945</v>
      </c>
      <c r="H117" s="16">
        <v>6.2045957299842875</v>
      </c>
      <c r="I117" s="16">
        <v>6.178164609965078</v>
      </c>
      <c r="J117" s="16">
        <v>6.158017214471902</v>
      </c>
      <c r="K117" s="16">
        <v>6.1399338369775105</v>
      </c>
      <c r="L117" s="16">
        <v>6.120604267140298</v>
      </c>
      <c r="M117" s="16">
        <v>6.0976024410442715</v>
      </c>
      <c r="N117" s="16">
        <v>6.069337358519913</v>
      </c>
      <c r="O117" s="16">
        <v>6.034947127939812</v>
      </c>
      <c r="P117" s="16">
        <v>5.994128517842741</v>
      </c>
      <c r="Q117" s="16">
        <v>5.946982676781701</v>
      </c>
      <c r="R117" s="16">
        <v>5.893906035678765</v>
      </c>
      <c r="S117" s="16">
        <v>5.83550911666627</v>
      </c>
      <c r="T117" s="16">
        <v>5.772540181655868</v>
      </c>
      <c r="U117" s="16">
        <v>5.705803699310247</v>
      </c>
      <c r="V117" s="16">
        <v>5.636097797257766</v>
      </c>
      <c r="W117" s="16">
        <v>5.564180958875995</v>
      </c>
      <c r="X117" s="16">
        <v>5.490755019839568</v>
      </c>
      <c r="Y117" s="16">
        <v>5.416444924318162</v>
      </c>
      <c r="Z117" s="16">
        <v>5.341788922712393</v>
      </c>
      <c r="AA117" s="16">
        <v>5.267238585670706</v>
      </c>
      <c r="AB117" s="16">
        <v>5.193164478460942</v>
      </c>
      <c r="AC117" s="16">
        <v>5.119865158799458</v>
      </c>
      <c r="AD117" s="16">
        <v>5.047573625954033</v>
      </c>
      <c r="AE117" s="16">
        <v>4.976463731823483</v>
      </c>
      <c r="AF117" s="16">
        <v>4.90665703888266</v>
      </c>
      <c r="AG117" s="16">
        <v>4.838229925052564</v>
      </c>
      <c r="AH117" s="16">
        <v>4.771222887931323</v>
      </c>
      <c r="AI117" s="16">
        <v>4.705648532573946</v>
      </c>
      <c r="AJ117" s="16">
        <v>4.641496164744753</v>
      </c>
      <c r="AK117" s="16">
        <v>4.578736193866767</v>
      </c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</row>
    <row r="118" ht="12.75" customHeight="1">
      <c r="A118" s="20">
        <v>32294.0</v>
      </c>
      <c r="B118" s="16">
        <v>6.6000545321791355</v>
      </c>
      <c r="C118" s="16">
        <v>6.430548151317083</v>
      </c>
      <c r="D118" s="16">
        <v>6.316494459283084</v>
      </c>
      <c r="E118" s="16">
        <v>6.2419609125420354</v>
      </c>
      <c r="F118" s="16">
        <v>6.195051605191794</v>
      </c>
      <c r="G118" s="16">
        <v>6.167260371625337</v>
      </c>
      <c r="H118" s="16">
        <v>6.152000729502622</v>
      </c>
      <c r="I118" s="16">
        <v>6.143691624257562</v>
      </c>
      <c r="J118" s="16">
        <v>6.137569401007799</v>
      </c>
      <c r="K118" s="16">
        <v>6.129830607042319</v>
      </c>
      <c r="L118" s="16">
        <v>6.117641840699425</v>
      </c>
      <c r="M118" s="16">
        <v>6.099082655068034</v>
      </c>
      <c r="N118" s="16">
        <v>6.073053306517021</v>
      </c>
      <c r="O118" s="16">
        <v>6.039114454106434</v>
      </c>
      <c r="P118" s="16">
        <v>5.997316561607667</v>
      </c>
      <c r="Q118" s="16">
        <v>5.948065767214984</v>
      </c>
      <c r="R118" s="16">
        <v>5.892027384610489</v>
      </c>
      <c r="S118" s="16">
        <v>5.830046526641449</v>
      </c>
      <c r="T118" s="16">
        <v>5.763067410247771</v>
      </c>
      <c r="U118" s="16">
        <v>5.692051253475727</v>
      </c>
      <c r="V118" s="16">
        <v>5.617919067163622</v>
      </c>
      <c r="W118" s="16">
        <v>5.541524600558539</v>
      </c>
      <c r="X118" s="16">
        <v>5.463639302028116</v>
      </c>
      <c r="Y118" s="16">
        <v>5.384933637507234</v>
      </c>
      <c r="Z118" s="16">
        <v>5.305972688997869</v>
      </c>
      <c r="AA118" s="16">
        <v>5.227219917075505</v>
      </c>
      <c r="AB118" s="16">
        <v>5.149048316455521</v>
      </c>
      <c r="AC118" s="16">
        <v>5.071752400972644</v>
      </c>
      <c r="AD118" s="16">
        <v>4.995556624008404</v>
      </c>
      <c r="AE118" s="16">
        <v>4.920623575369553</v>
      </c>
      <c r="AF118" s="16">
        <v>4.847062174467989</v>
      </c>
      <c r="AG118" s="16">
        <v>4.774935940746666</v>
      </c>
      <c r="AH118" s="16">
        <v>4.704273802640866</v>
      </c>
      <c r="AI118" s="16">
        <v>4.635077970354098</v>
      </c>
      <c r="AJ118" s="16">
        <v>4.567328756750945</v>
      </c>
      <c r="AK118" s="16">
        <v>4.500989209890436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</row>
    <row r="119" ht="12.75" customHeight="1">
      <c r="A119" s="20">
        <v>32324.0</v>
      </c>
      <c r="B119" s="16">
        <v>7.498902996229927</v>
      </c>
      <c r="C119" s="16">
        <v>7.279935060630694</v>
      </c>
      <c r="D119" s="16">
        <v>7.115401997615528</v>
      </c>
      <c r="E119" s="16">
        <v>6.988102963643941</v>
      </c>
      <c r="F119" s="16">
        <v>6.887245745678256</v>
      </c>
      <c r="G119" s="16">
        <v>6.80578022052234</v>
      </c>
      <c r="H119" s="16">
        <v>6.738406921111391</v>
      </c>
      <c r="I119" s="16">
        <v>6.6805321786978595</v>
      </c>
      <c r="J119" s="16">
        <v>6.628079833219008</v>
      </c>
      <c r="K119" s="16">
        <v>6.577654095505556</v>
      </c>
      <c r="L119" s="16">
        <v>6.52659029623465</v>
      </c>
      <c r="M119" s="16">
        <v>6.472946715241939</v>
      </c>
      <c r="N119" s="16">
        <v>6.415446982180747</v>
      </c>
      <c r="O119" s="16">
        <v>6.353359360808543</v>
      </c>
      <c r="P119" s="16">
        <v>6.2863798327660225</v>
      </c>
      <c r="Q119" s="16">
        <v>6.214540100219016</v>
      </c>
      <c r="R119" s="16">
        <v>6.138139104983175</v>
      </c>
      <c r="S119" s="16">
        <v>6.057679384393726</v>
      </c>
      <c r="T119" s="16">
        <v>5.973794466916768</v>
      </c>
      <c r="U119" s="16">
        <v>5.887172397899771</v>
      </c>
      <c r="V119" s="16">
        <v>5.798500315053115</v>
      </c>
      <c r="W119" s="16">
        <v>5.7084355845934525</v>
      </c>
      <c r="X119" s="16">
        <v>5.617582443155435</v>
      </c>
      <c r="Y119" s="16">
        <v>5.526467298098964</v>
      </c>
      <c r="Z119" s="16">
        <v>5.43553303597412</v>
      </c>
      <c r="AA119" s="16">
        <v>5.345141504074153</v>
      </c>
      <c r="AB119" s="16">
        <v>5.255584413716326</v>
      </c>
      <c r="AC119" s="16">
        <v>5.167091817787171</v>
      </c>
      <c r="AD119" s="16">
        <v>5.07983711693999</v>
      </c>
      <c r="AE119" s="16">
        <v>4.9939428409010285</v>
      </c>
      <c r="AF119" s="16">
        <v>4.909486775212849</v>
      </c>
      <c r="AG119" s="16">
        <v>4.826508805901096</v>
      </c>
      <c r="AH119" s="16">
        <v>4.745020589088796</v>
      </c>
      <c r="AI119" s="16">
        <v>4.665011965362344</v>
      </c>
      <c r="AJ119" s="16">
        <v>4.5864544613476665</v>
      </c>
      <c r="AK119" s="16">
        <v>4.5093048148117125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</row>
    <row r="120" ht="12.75" customHeight="1">
      <c r="A120" s="20">
        <v>32355.0</v>
      </c>
      <c r="B120" s="16">
        <v>7.566603676049523</v>
      </c>
      <c r="C120" s="16">
        <v>7.334589677954168</v>
      </c>
      <c r="D120" s="16">
        <v>7.1543264339337584</v>
      </c>
      <c r="E120" s="16">
        <v>7.008926938051923</v>
      </c>
      <c r="F120" s="16">
        <v>6.88884294647528</v>
      </c>
      <c r="G120" s="16">
        <v>6.787984910377681</v>
      </c>
      <c r="H120" s="16">
        <v>6.701583550450621</v>
      </c>
      <c r="I120" s="16">
        <v>6.6253178545152185</v>
      </c>
      <c r="J120" s="16">
        <v>6.555388903514176</v>
      </c>
      <c r="K120" s="16">
        <v>6.4886912550189315</v>
      </c>
      <c r="L120" s="16">
        <v>6.422819228013906</v>
      </c>
      <c r="M120" s="16">
        <v>6.356026434609201</v>
      </c>
      <c r="N120" s="16">
        <v>6.287149706547568</v>
      </c>
      <c r="O120" s="16">
        <v>6.215492808180607</v>
      </c>
      <c r="P120" s="16">
        <v>6.1407293556680225</v>
      </c>
      <c r="Q120" s="16">
        <v>6.06283316309991</v>
      </c>
      <c r="R120" s="16">
        <v>5.982015972655358</v>
      </c>
      <c r="S120" s="16">
        <v>5.898662369968598</v>
      </c>
      <c r="T120" s="16">
        <v>5.813256647671279</v>
      </c>
      <c r="U120" s="16">
        <v>5.7263149561549955</v>
      </c>
      <c r="V120" s="16">
        <v>5.6383420837699925</v>
      </c>
      <c r="W120" s="16">
        <v>5.549814269657417</v>
      </c>
      <c r="X120" s="16">
        <v>5.461161854931424</v>
      </c>
      <c r="Y120" s="16">
        <v>5.372752259539372</v>
      </c>
      <c r="Z120" s="16">
        <v>5.2848881004795665</v>
      </c>
      <c r="AA120" s="16">
        <v>5.197811299831672</v>
      </c>
      <c r="AB120" s="16">
        <v>5.111713637325781</v>
      </c>
      <c r="AC120" s="16">
        <v>5.026742786850631</v>
      </c>
      <c r="AD120" s="16">
        <v>4.94300577248795</v>
      </c>
      <c r="AE120" s="16">
        <v>4.860572782428149</v>
      </c>
      <c r="AF120" s="16">
        <v>4.779481565862164</v>
      </c>
      <c r="AG120" s="16">
        <v>4.699743169651094</v>
      </c>
      <c r="AH120" s="16">
        <v>4.621350002577227</v>
      </c>
      <c r="AI120" s="16">
        <v>4.544280127410407</v>
      </c>
      <c r="AJ120" s="16">
        <v>4.468499325695853</v>
      </c>
      <c r="AK120" s="16">
        <v>4.393963069572605</v>
      </c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</row>
    <row r="121" ht="12.75" customHeight="1">
      <c r="A121" s="20">
        <v>32386.0</v>
      </c>
      <c r="B121" s="16">
        <v>7.641980191945002</v>
      </c>
      <c r="C121" s="16">
        <v>7.402994729277378</v>
      </c>
      <c r="D121" s="16">
        <v>7.2299500149771925</v>
      </c>
      <c r="E121" s="16">
        <v>7.0981810848525395</v>
      </c>
      <c r="F121" s="16">
        <v>6.993586707607545</v>
      </c>
      <c r="G121" s="16">
        <v>6.9073750604955535</v>
      </c>
      <c r="H121" s="16">
        <v>6.8333379989762655</v>
      </c>
      <c r="I121" s="16">
        <v>6.7665746010962575</v>
      </c>
      <c r="J121" s="16">
        <v>6.7032379622908</v>
      </c>
      <c r="K121" s="16">
        <v>6.640471721235958</v>
      </c>
      <c r="L121" s="16">
        <v>6.576271144320138</v>
      </c>
      <c r="M121" s="16">
        <v>6.509350326222947</v>
      </c>
      <c r="N121" s="16">
        <v>6.438989831927189</v>
      </c>
      <c r="O121" s="16">
        <v>6.364880846227338</v>
      </c>
      <c r="P121" s="16">
        <v>6.287015764029685</v>
      </c>
      <c r="Q121" s="16">
        <v>6.205615768846879</v>
      </c>
      <c r="R121" s="16">
        <v>6.121070927174442</v>
      </c>
      <c r="S121" s="16">
        <v>6.033884600488095</v>
      </c>
      <c r="T121" s="16">
        <v>5.94461474727326</v>
      </c>
      <c r="U121" s="16">
        <v>5.853825032953674</v>
      </c>
      <c r="V121" s="16">
        <v>5.762055717180308</v>
      </c>
      <c r="W121" s="16">
        <v>5.669811247454607</v>
      </c>
      <c r="X121" s="16">
        <v>5.577542695806271</v>
      </c>
      <c r="Y121" s="16">
        <v>5.485634448920036</v>
      </c>
      <c r="Z121" s="16">
        <v>5.39440444683615</v>
      </c>
      <c r="AA121" s="16">
        <v>5.304109684104113</v>
      </c>
      <c r="AB121" s="16">
        <v>5.21495574768125</v>
      </c>
      <c r="AC121" s="16">
        <v>5.127101459154571</v>
      </c>
      <c r="AD121" s="16">
        <v>5.040661627770463</v>
      </c>
      <c r="AE121" s="16">
        <v>4.955709966731226</v>
      </c>
      <c r="AF121" s="16">
        <v>4.872282830456238</v>
      </c>
      <c r="AG121" s="16">
        <v>4.7903853286740645</v>
      </c>
      <c r="AH121" s="16">
        <v>4.709999604388669</v>
      </c>
      <c r="AI121" s="16">
        <v>4.631089378295298</v>
      </c>
      <c r="AJ121" s="16">
        <v>4.553603898292513</v>
      </c>
      <c r="AK121" s="16">
        <v>4.477482113592771</v>
      </c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</row>
    <row r="122" ht="12.75" customHeight="1">
      <c r="A122" s="20">
        <v>32416.0</v>
      </c>
      <c r="B122" s="16"/>
      <c r="C122" s="16">
        <v>6.719517087260828</v>
      </c>
      <c r="D122" s="16">
        <v>6.646758552368626</v>
      </c>
      <c r="E122" s="16">
        <v>6.58599956069242</v>
      </c>
      <c r="F122" s="16">
        <v>6.532698181500416</v>
      </c>
      <c r="G122" s="16">
        <v>6.483867641365579</v>
      </c>
      <c r="H122" s="16">
        <v>6.436994416563534</v>
      </c>
      <c r="I122" s="16">
        <v>6.389811387741853</v>
      </c>
      <c r="J122" s="16">
        <v>6.340505201780909</v>
      </c>
      <c r="K122" s="16">
        <v>6.287770182444687</v>
      </c>
      <c r="L122" s="16">
        <v>6.230780225941169</v>
      </c>
      <c r="M122" s="16">
        <v>6.169145967340811</v>
      </c>
      <c r="N122" s="16">
        <v>6.102833408571675</v>
      </c>
      <c r="O122" s="16">
        <v>6.032052350663987</v>
      </c>
      <c r="P122" s="16">
        <v>5.957173110509897</v>
      </c>
      <c r="Q122" s="16">
        <v>5.878679308272808</v>
      </c>
      <c r="R122" s="16">
        <v>5.797130390091626</v>
      </c>
      <c r="S122" s="16">
        <v>5.713123439675477</v>
      </c>
      <c r="T122" s="16">
        <v>5.627248520494728</v>
      </c>
      <c r="U122" s="16">
        <v>5.5400575100862675</v>
      </c>
      <c r="V122" s="16">
        <v>5.45205360676493</v>
      </c>
      <c r="W122" s="16">
        <v>5.363693187094673</v>
      </c>
      <c r="X122" s="16">
        <v>5.27537939893511</v>
      </c>
      <c r="Y122" s="16">
        <v>5.1874583446498175</v>
      </c>
      <c r="Z122" s="16">
        <v>5.100221319918467</v>
      </c>
      <c r="AA122" s="16">
        <v>5.013910121100931</v>
      </c>
      <c r="AB122" s="16">
        <v>4.928723440772508</v>
      </c>
      <c r="AC122" s="16">
        <v>4.84481914664926</v>
      </c>
      <c r="AD122" s="16">
        <v>4.762315708483851</v>
      </c>
      <c r="AE122" s="16">
        <v>4.681293789938187</v>
      </c>
      <c r="AF122" s="16">
        <v>4.6017992367475875</v>
      </c>
      <c r="AG122" s="16">
        <v>4.523848593580709</v>
      </c>
      <c r="AH122" s="16">
        <v>4.4474358918422645</v>
      </c>
      <c r="AI122" s="16">
        <v>4.372536055854028</v>
      </c>
      <c r="AJ122" s="16">
        <v>4.299107570989338</v>
      </c>
      <c r="AK122" s="16">
        <v>4.227096162867866</v>
      </c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</row>
    <row r="123" ht="12.75" customHeight="1">
      <c r="A123" s="20">
        <v>32447.0</v>
      </c>
      <c r="B123" s="16"/>
      <c r="C123" s="16">
        <v>7.253488204768464</v>
      </c>
      <c r="D123" s="16">
        <v>7.0555254871057524</v>
      </c>
      <c r="E123" s="16">
        <v>6.896356545830408</v>
      </c>
      <c r="F123" s="16">
        <v>6.7663191445250845</v>
      </c>
      <c r="G123" s="16">
        <v>6.658293825499302</v>
      </c>
      <c r="H123" s="16">
        <v>6.566245710804344</v>
      </c>
      <c r="I123" s="16">
        <v>6.485124212418189</v>
      </c>
      <c r="J123" s="16">
        <v>6.411000179086297</v>
      </c>
      <c r="K123" s="16">
        <v>6.340904683077105</v>
      </c>
      <c r="L123" s="16">
        <v>6.2726620903103685</v>
      </c>
      <c r="M123" s="16">
        <v>6.204753879531297</v>
      </c>
      <c r="N123" s="16">
        <v>6.1361838480088515</v>
      </c>
      <c r="O123" s="16">
        <v>6.066329117019324</v>
      </c>
      <c r="P123" s="16">
        <v>5.994836234561623</v>
      </c>
      <c r="Q123" s="16">
        <v>5.921562496052247</v>
      </c>
      <c r="R123" s="16">
        <v>5.846530611417979</v>
      </c>
      <c r="S123" s="16">
        <v>5.769882928012061</v>
      </c>
      <c r="T123" s="16">
        <v>5.6918335109548295</v>
      </c>
      <c r="U123" s="16">
        <v>5.612632757773948</v>
      </c>
      <c r="V123" s="16">
        <v>5.5325510780811475</v>
      </c>
      <c r="W123" s="16">
        <v>5.451870480570076</v>
      </c>
      <c r="X123" s="16">
        <v>5.370871098313669</v>
      </c>
      <c r="Y123" s="16">
        <v>5.2898212503256925</v>
      </c>
      <c r="Z123" s="16">
        <v>5.208971700549952</v>
      </c>
      <c r="AA123" s="16">
        <v>5.128550717145407</v>
      </c>
      <c r="AB123" s="16">
        <v>5.048760644515518</v>
      </c>
      <c r="AC123" s="16">
        <v>4.969773548033222</v>
      </c>
      <c r="AD123" s="16">
        <v>4.891728166408449</v>
      </c>
      <c r="AE123" s="16">
        <v>4.814728355996626</v>
      </c>
      <c r="AF123" s="16">
        <v>4.738844426570511</v>
      </c>
      <c r="AG123" s="16">
        <v>4.664117510386895</v>
      </c>
      <c r="AH123" s="16">
        <v>4.590564742307391</v>
      </c>
      <c r="AI123" s="16">
        <v>4.518182291884719</v>
      </c>
      <c r="AJ123" s="16">
        <v>4.446948363598614</v>
      </c>
      <c r="AK123" s="16">
        <v>4.234278416371611</v>
      </c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</row>
    <row r="124" ht="12.75" customHeight="1">
      <c r="A124" s="20">
        <v>32477.0</v>
      </c>
      <c r="B124" s="16"/>
      <c r="C124" s="16">
        <v>7.637683938748182</v>
      </c>
      <c r="D124" s="16">
        <v>7.44653495634672</v>
      </c>
      <c r="E124" s="16">
        <v>7.286769435709822</v>
      </c>
      <c r="F124" s="16">
        <v>7.15103008498018</v>
      </c>
      <c r="G124" s="16">
        <v>7.033368988253903</v>
      </c>
      <c r="H124" s="16">
        <v>6.928507038849387</v>
      </c>
      <c r="I124" s="16">
        <v>6.832042833466632</v>
      </c>
      <c r="J124" s="16">
        <v>6.74060966288185</v>
      </c>
      <c r="K124" s="16">
        <v>6.651737059275808</v>
      </c>
      <c r="L124" s="16">
        <v>6.563688768510048</v>
      </c>
      <c r="M124" s="16">
        <v>6.475326100805091</v>
      </c>
      <c r="N124" s="16">
        <v>6.385969667907884</v>
      </c>
      <c r="O124" s="16">
        <v>6.2952657342522365</v>
      </c>
      <c r="P124" s="16">
        <v>6.203096769493179</v>
      </c>
      <c r="Q124" s="16">
        <v>6.109522048825546</v>
      </c>
      <c r="R124" s="16">
        <v>6.014724150540632</v>
      </c>
      <c r="S124" s="16">
        <v>5.918958463499505</v>
      </c>
      <c r="T124" s="16">
        <v>5.82251080532003</v>
      </c>
      <c r="U124" s="16">
        <v>5.72567212590468</v>
      </c>
      <c r="V124" s="16">
        <v>5.628730879077134</v>
      </c>
      <c r="W124" s="16">
        <v>5.531967844263605</v>
      </c>
      <c r="X124" s="16">
        <v>5.435645314078641</v>
      </c>
      <c r="Y124" s="16">
        <v>5.340000580271277</v>
      </c>
      <c r="Z124" s="16">
        <v>5.245242399380167</v>
      </c>
      <c r="AA124" s="16">
        <v>5.1515484613883755</v>
      </c>
      <c r="AB124" s="16">
        <v>5.059064644964032</v>
      </c>
      <c r="AC124" s="16">
        <v>4.967903640990692</v>
      </c>
      <c r="AD124" s="16">
        <v>4.8781450053731366</v>
      </c>
      <c r="AE124" s="16">
        <v>4.789836294575181</v>
      </c>
      <c r="AF124" s="16">
        <v>4.7029959526573855</v>
      </c>
      <c r="AG124" s="16">
        <v>4.617618575739489</v>
      </c>
      <c r="AH124" s="16">
        <v>4.533679363408677</v>
      </c>
      <c r="AI124" s="16">
        <v>4.4511374849226915</v>
      </c>
      <c r="AJ124" s="16">
        <v>4.369939888334514</v>
      </c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</row>
    <row r="125" ht="12.75" customHeight="1">
      <c r="A125" s="20">
        <v>32508.0</v>
      </c>
      <c r="B125" s="16"/>
      <c r="C125" s="16">
        <v>6.971279764682059</v>
      </c>
      <c r="D125" s="16">
        <v>6.838891367356675</v>
      </c>
      <c r="E125" s="16">
        <v>6.733530668149953</v>
      </c>
      <c r="F125" s="16">
        <v>6.648715401557291</v>
      </c>
      <c r="G125" s="16">
        <v>6.578843219537861</v>
      </c>
      <c r="H125" s="16">
        <v>6.518868739213083</v>
      </c>
      <c r="I125" s="16">
        <v>6.464538626478225</v>
      </c>
      <c r="J125" s="16">
        <v>6.412507357727312</v>
      </c>
      <c r="K125" s="16">
        <v>6.3602582453100265</v>
      </c>
      <c r="L125" s="16">
        <v>6.306001070835468</v>
      </c>
      <c r="M125" s="16">
        <v>6.248571995095631</v>
      </c>
      <c r="N125" s="16">
        <v>6.187297688679857</v>
      </c>
      <c r="O125" s="16">
        <v>6.121870947537753</v>
      </c>
      <c r="P125" s="16">
        <v>6.052265739633681</v>
      </c>
      <c r="Q125" s="16">
        <v>5.978672121574859</v>
      </c>
      <c r="R125" s="16">
        <v>5.901435165303225</v>
      </c>
      <c r="S125" s="16">
        <v>5.820995158905012</v>
      </c>
      <c r="T125" s="16">
        <v>5.7378373064030725</v>
      </c>
      <c r="U125" s="16">
        <v>5.652459685809172</v>
      </c>
      <c r="V125" s="16">
        <v>5.565359163820096</v>
      </c>
      <c r="W125" s="16">
        <v>5.4770184921562</v>
      </c>
      <c r="X125" s="16">
        <v>5.387888897853388</v>
      </c>
      <c r="Y125" s="16">
        <v>5.298380012609981</v>
      </c>
      <c r="Z125" s="16">
        <v>5.208852939992605</v>
      </c>
      <c r="AA125" s="16">
        <v>5.11961609367828</v>
      </c>
      <c r="AB125" s="16">
        <v>5.030924703957432</v>
      </c>
      <c r="AC125" s="16">
        <v>4.94297976845514</v>
      </c>
      <c r="AD125" s="16">
        <v>4.855930224640574</v>
      </c>
      <c r="AE125" s="16">
        <v>4.769877081374362</v>
      </c>
      <c r="AF125" s="16">
        <v>4.6848799721653505</v>
      </c>
      <c r="AG125" s="16">
        <v>4.6009664275560365</v>
      </c>
      <c r="AH125" s="16">
        <v>4.5181379855921255</v>
      </c>
      <c r="AI125" s="16">
        <v>4.436375816030537</v>
      </c>
      <c r="AJ125" s="16">
        <v>4.355646510166098</v>
      </c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</row>
    <row r="126" ht="12.75" customHeight="1">
      <c r="A126" s="20">
        <v>32539.0</v>
      </c>
      <c r="B126" s="16">
        <v>6.945392681529878</v>
      </c>
      <c r="C126" s="16">
        <v>6.7447917954982834</v>
      </c>
      <c r="D126" s="16">
        <v>6.587977673530254</v>
      </c>
      <c r="E126" s="16">
        <v>6.46399001799827</v>
      </c>
      <c r="F126" s="16">
        <v>6.365063723600141</v>
      </c>
      <c r="G126" s="16">
        <v>6.284825352304844</v>
      </c>
      <c r="H126" s="16">
        <v>6.217754553472776</v>
      </c>
      <c r="I126" s="16">
        <v>6.159328279683921</v>
      </c>
      <c r="J126" s="16">
        <v>6.106016676800624</v>
      </c>
      <c r="K126" s="16">
        <v>6.055165851178888</v>
      </c>
      <c r="L126" s="16">
        <v>6.0048643604417915</v>
      </c>
      <c r="M126" s="16">
        <v>5.953818450640423</v>
      </c>
      <c r="N126" s="16">
        <v>5.901203647653986</v>
      </c>
      <c r="O126" s="16">
        <v>5.846538171349879</v>
      </c>
      <c r="P126" s="16">
        <v>5.789607690119737</v>
      </c>
      <c r="Q126" s="16">
        <v>5.730409066460643</v>
      </c>
      <c r="R126" s="16">
        <v>5.6690950297105225</v>
      </c>
      <c r="S126" s="16">
        <v>5.6059149892194835</v>
      </c>
      <c r="T126" s="16">
        <v>5.541164978609828</v>
      </c>
      <c r="U126" s="16">
        <v>5.4751575227266365</v>
      </c>
      <c r="V126" s="16">
        <v>5.408211134654016</v>
      </c>
      <c r="W126" s="16">
        <v>5.3406415163806935</v>
      </c>
      <c r="X126" s="16">
        <v>5.272749215740754</v>
      </c>
      <c r="Y126" s="16">
        <v>5.204810728242751</v>
      </c>
      <c r="Z126" s="16">
        <v>5.137070511733112</v>
      </c>
      <c r="AA126" s="16">
        <v>5.0697356863817085</v>
      </c>
      <c r="AB126" s="16">
        <v>5.002975512975858</v>
      </c>
      <c r="AC126" s="16">
        <v>4.936921109697921</v>
      </c>
      <c r="AD126" s="16">
        <v>4.871667469631385</v>
      </c>
      <c r="AE126" s="16">
        <v>4.807277220576546</v>
      </c>
      <c r="AF126" s="16">
        <v>4.743785788848932</v>
      </c>
      <c r="AG126" s="16">
        <v>4.6812072669330895</v>
      </c>
      <c r="AH126" s="16">
        <v>4.61953808649198</v>
      </c>
      <c r="AI126" s="16">
        <v>4.558760687892896</v>
      </c>
      <c r="AJ126" s="16">
        <v>4.498847137310987</v>
      </c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</row>
    <row r="127" ht="12.75" customHeight="1">
      <c r="A127" s="20">
        <v>32567.0</v>
      </c>
      <c r="B127" s="16">
        <v>7.563199147008927</v>
      </c>
      <c r="C127" s="16">
        <v>7.3517913346045525</v>
      </c>
      <c r="D127" s="16">
        <v>7.180584885562839</v>
      </c>
      <c r="E127" s="16">
        <v>7.041335272203316</v>
      </c>
      <c r="F127" s="16">
        <v>6.927275775495071</v>
      </c>
      <c r="G127" s="16">
        <v>6.832266479942751</v>
      </c>
      <c r="H127" s="16">
        <v>6.750654475874116</v>
      </c>
      <c r="I127" s="16">
        <v>6.677587850998206</v>
      </c>
      <c r="J127" s="16">
        <v>6.609160063493858</v>
      </c>
      <c r="K127" s="16">
        <v>6.542375489535766</v>
      </c>
      <c r="L127" s="16">
        <v>6.475051264355598</v>
      </c>
      <c r="M127" s="16">
        <v>6.40569542157669</v>
      </c>
      <c r="N127" s="16">
        <v>6.333367725838664</v>
      </c>
      <c r="O127" s="16">
        <v>6.257571676598864</v>
      </c>
      <c r="P127" s="16">
        <v>6.178174511194625</v>
      </c>
      <c r="Q127" s="16">
        <v>6.095330778447364</v>
      </c>
      <c r="R127" s="16">
        <v>6.009405655587422</v>
      </c>
      <c r="S127" s="16">
        <v>5.920898274574174</v>
      </c>
      <c r="T127" s="16">
        <v>5.830375076299678</v>
      </c>
      <c r="U127" s="16">
        <v>5.738424228587737</v>
      </c>
      <c r="V127" s="16">
        <v>5.645629331507649</v>
      </c>
      <c r="W127" s="16">
        <v>5.552545437473676</v>
      </c>
      <c r="X127" s="16">
        <v>5.459677455422868</v>
      </c>
      <c r="Y127" s="16">
        <v>5.3674707982081316</v>
      </c>
      <c r="Z127" s="16">
        <v>5.276305923884143</v>
      </c>
      <c r="AA127" s="16">
        <v>5.186498647024766</v>
      </c>
      <c r="AB127" s="16">
        <v>5.098301609474882</v>
      </c>
      <c r="AC127" s="16">
        <v>5.011905065352421</v>
      </c>
      <c r="AD127" s="16">
        <v>4.927439630046393</v>
      </c>
      <c r="AE127" s="16">
        <v>4.844981040476871</v>
      </c>
      <c r="AF127" s="16">
        <v>4.764558136788962</v>
      </c>
      <c r="AG127" s="16">
        <v>4.686162817724644</v>
      </c>
      <c r="AH127" s="16">
        <v>4.609756612390665</v>
      </c>
      <c r="AI127" s="16">
        <v>4.53527743881844</v>
      </c>
      <c r="AJ127" s="16">
        <v>4.462646857980831</v>
      </c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</row>
    <row r="128" ht="12.75" customHeight="1">
      <c r="A128" s="20">
        <v>32598.0</v>
      </c>
      <c r="B128" s="16">
        <v>7.408978484244787</v>
      </c>
      <c r="C128" s="16">
        <v>7.235201575766132</v>
      </c>
      <c r="D128" s="16">
        <v>7.089825623429865</v>
      </c>
      <c r="E128" s="16">
        <v>6.968767392873357</v>
      </c>
      <c r="F128" s="16">
        <v>6.867824567107239</v>
      </c>
      <c r="G128" s="16">
        <v>6.7826344662572815</v>
      </c>
      <c r="H128" s="16">
        <v>6.708819633499189</v>
      </c>
      <c r="I128" s="16">
        <v>6.642388478880376</v>
      </c>
      <c r="J128" s="16">
        <v>6.58001470828458</v>
      </c>
      <c r="K128" s="16">
        <v>6.519105952325624</v>
      </c>
      <c r="L128" s="16">
        <v>6.457767966680434</v>
      </c>
      <c r="M128" s="16">
        <v>6.394719499688902</v>
      </c>
      <c r="N128" s="16">
        <v>6.329165979805966</v>
      </c>
      <c r="O128" s="16">
        <v>6.260690605488658</v>
      </c>
      <c r="P128" s="16">
        <v>6.189172941733407</v>
      </c>
      <c r="Q128" s="16">
        <v>6.114718452878093</v>
      </c>
      <c r="R128" s="16">
        <v>6.03759427235544</v>
      </c>
      <c r="S128" s="16">
        <v>5.958168016101979</v>
      </c>
      <c r="T128" s="16">
        <v>5.876861018050418</v>
      </c>
      <c r="U128" s="16">
        <v>5.794119733130739</v>
      </c>
      <c r="V128" s="16">
        <v>5.71039759858737</v>
      </c>
      <c r="W128" s="16">
        <v>5.626134412768577</v>
      </c>
      <c r="X128" s="16">
        <v>5.541737475233213</v>
      </c>
      <c r="Y128" s="16">
        <v>5.457571215534047</v>
      </c>
      <c r="Z128" s="16">
        <v>5.373949766194929</v>
      </c>
      <c r="AA128" s="16">
        <v>5.291135470537756</v>
      </c>
      <c r="AB128" s="16">
        <v>5.209339001065311</v>
      </c>
      <c r="AC128" s="16">
        <v>5.128720291907536</v>
      </c>
      <c r="AD128" s="16">
        <v>5.049391477628269</v>
      </c>
      <c r="AE128" s="16">
        <v>4.971421700393461</v>
      </c>
      <c r="AF128" s="16">
        <v>4.894844469127442</v>
      </c>
      <c r="AG128" s="16">
        <v>4.81966516839109</v>
      </c>
      <c r="AH128" s="16">
        <v>4.7458659311678755</v>
      </c>
      <c r="AI128" s="16">
        <v>4.673410585808118</v>
      </c>
      <c r="AJ128" s="16">
        <v>4.602249594577321</v>
      </c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</row>
    <row r="129" ht="12.75" customHeight="1">
      <c r="A129" s="20">
        <v>32628.0</v>
      </c>
      <c r="B129" s="16">
        <v>7.5649211322936685</v>
      </c>
      <c r="C129" s="16">
        <v>7.36227832906445</v>
      </c>
      <c r="D129" s="16">
        <v>7.191287105472249</v>
      </c>
      <c r="E129" s="16">
        <v>7.047739815579287</v>
      </c>
      <c r="F129" s="16">
        <v>6.926903493921348</v>
      </c>
      <c r="G129" s="16">
        <v>6.823833023932622</v>
      </c>
      <c r="H129" s="16">
        <v>6.733793376432038</v>
      </c>
      <c r="I129" s="16">
        <v>6.652645900171745</v>
      </c>
      <c r="J129" s="16">
        <v>6.577009746485093</v>
      </c>
      <c r="K129" s="16">
        <v>6.5042567182275</v>
      </c>
      <c r="L129" s="16">
        <v>6.432444086758676</v>
      </c>
      <c r="M129" s="16">
        <v>6.360214733558223</v>
      </c>
      <c r="N129" s="16">
        <v>6.286669927753044</v>
      </c>
      <c r="O129" s="16">
        <v>6.2112735175912475</v>
      </c>
      <c r="P129" s="16">
        <v>6.133782901665844</v>
      </c>
      <c r="Q129" s="16">
        <v>6.054185908406515</v>
      </c>
      <c r="R129" s="16">
        <v>5.9726407047596055</v>
      </c>
      <c r="S129" s="16">
        <v>5.889418668062945</v>
      </c>
      <c r="T129" s="16">
        <v>5.804859701627445</v>
      </c>
      <c r="U129" s="16">
        <v>5.719346142931938</v>
      </c>
      <c r="V129" s="16">
        <v>5.633284755633812</v>
      </c>
      <c r="W129" s="16">
        <v>5.5470840339986465</v>
      </c>
      <c r="X129" s="16">
        <v>5.461134033044293</v>
      </c>
      <c r="Y129" s="16">
        <v>5.375793336585171</v>
      </c>
      <c r="Z129" s="16">
        <v>5.291379061845738</v>
      </c>
      <c r="AA129" s="16">
        <v>5.208162236932518</v>
      </c>
      <c r="AB129" s="16">
        <v>5.1263631605986895</v>
      </c>
      <c r="AC129" s="16">
        <v>5.046148758156626</v>
      </c>
      <c r="AD129" s="16">
        <v>4.967632416412873</v>
      </c>
      <c r="AE129" s="16">
        <v>4.890877924369465</v>
      </c>
      <c r="AF129" s="16">
        <v>4.81590812201434</v>
      </c>
      <c r="AG129" s="16">
        <v>4.742713178752178</v>
      </c>
      <c r="AH129" s="16">
        <v>4.671256598082669</v>
      </c>
      <c r="AI129" s="16">
        <v>4.601481743072464</v>
      </c>
      <c r="AJ129" s="16">
        <v>4.6182871063781725</v>
      </c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</row>
    <row r="130" ht="12.75" customHeight="1">
      <c r="A130" s="20">
        <v>32659.0</v>
      </c>
      <c r="B130" s="16">
        <v>7.525195356022863</v>
      </c>
      <c r="C130" s="16">
        <v>7.32411119748166</v>
      </c>
      <c r="D130" s="16">
        <v>7.166192992717033</v>
      </c>
      <c r="E130" s="16">
        <v>7.042379869813952</v>
      </c>
      <c r="F130" s="16">
        <v>6.944959671720444</v>
      </c>
      <c r="G130" s="16">
        <v>6.866992536009822</v>
      </c>
      <c r="H130" s="16">
        <v>6.802202950602556</v>
      </c>
      <c r="I130" s="16">
        <v>6.745296457824317</v>
      </c>
      <c r="J130" s="16">
        <v>6.692109248815084</v>
      </c>
      <c r="K130" s="16">
        <v>6.639543321060456</v>
      </c>
      <c r="L130" s="16">
        <v>6.585412534026043</v>
      </c>
      <c r="M130" s="16">
        <v>6.528249476543904</v>
      </c>
      <c r="N130" s="16">
        <v>6.467168828155177</v>
      </c>
      <c r="O130" s="16">
        <v>6.401757782564534</v>
      </c>
      <c r="P130" s="16">
        <v>6.3319724190644875</v>
      </c>
      <c r="Q130" s="16">
        <v>6.258037162439994</v>
      </c>
      <c r="R130" s="16">
        <v>6.180355814294611</v>
      </c>
      <c r="S130" s="16">
        <v>6.099435306468719</v>
      </c>
      <c r="T130" s="16">
        <v>6.015830093993381</v>
      </c>
      <c r="U130" s="16">
        <v>5.930109953210074</v>
      </c>
      <c r="V130" s="16">
        <v>5.842834741003067</v>
      </c>
      <c r="W130" s="16">
        <v>5.754524797137952</v>
      </c>
      <c r="X130" s="16">
        <v>5.665645591277491</v>
      </c>
      <c r="Y130" s="16">
        <v>5.576601275566825</v>
      </c>
      <c r="Z130" s="16">
        <v>5.48773432539679</v>
      </c>
      <c r="AA130" s="16">
        <v>5.399328348861505</v>
      </c>
      <c r="AB130" s="16">
        <v>5.311609010121337</v>
      </c>
      <c r="AC130" s="16">
        <v>5.224747262045202</v>
      </c>
      <c r="AD130" s="16">
        <v>5.1388641681703895</v>
      </c>
      <c r="AE130" s="16">
        <v>5.054036964922153</v>
      </c>
      <c r="AF130" s="16">
        <v>4.970307425031999</v>
      </c>
      <c r="AG130" s="16">
        <v>4.887688762391669</v>
      </c>
      <c r="AH130" s="16">
        <v>4.806170727747869</v>
      </c>
      <c r="AI130" s="16">
        <v>4.725725154275214</v>
      </c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</row>
    <row r="131" ht="12.75" customHeight="1">
      <c r="A131" s="20">
        <v>32689.0</v>
      </c>
      <c r="B131" s="16">
        <v>7.624565855980398</v>
      </c>
      <c r="C131" s="16">
        <v>7.413127276886023</v>
      </c>
      <c r="D131" s="16">
        <v>7.240559266680789</v>
      </c>
      <c r="E131" s="16">
        <v>7.1009393460704295</v>
      </c>
      <c r="F131" s="16">
        <v>6.9878360303171085</v>
      </c>
      <c r="G131" s="16">
        <v>6.894924213800725</v>
      </c>
      <c r="H131" s="16">
        <v>6.8163071842201175</v>
      </c>
      <c r="I131" s="16">
        <v>6.746965930225237</v>
      </c>
      <c r="J131" s="16">
        <v>6.682932840596219</v>
      </c>
      <c r="K131" s="16">
        <v>6.621220742826901</v>
      </c>
      <c r="L131" s="16">
        <v>6.559677658738442</v>
      </c>
      <c r="M131" s="16">
        <v>6.4968193269128145</v>
      </c>
      <c r="N131" s="16">
        <v>6.431687467757152</v>
      </c>
      <c r="O131" s="16">
        <v>6.363736472840802</v>
      </c>
      <c r="P131" s="16">
        <v>6.292739564356302</v>
      </c>
      <c r="Q131" s="16">
        <v>6.218704936666493</v>
      </c>
      <c r="R131" s="16">
        <v>6.141804908608952</v>
      </c>
      <c r="S131" s="16">
        <v>6.062320243271689</v>
      </c>
      <c r="T131" s="16">
        <v>5.980600758683663</v>
      </c>
      <c r="U131" s="16">
        <v>5.897042082078986</v>
      </c>
      <c r="V131" s="16">
        <v>5.812062114395344</v>
      </c>
      <c r="W131" s="16">
        <v>5.726073422014263</v>
      </c>
      <c r="X131" s="16">
        <v>5.639465484620367</v>
      </c>
      <c r="Y131" s="16">
        <v>5.552593537671652</v>
      </c>
      <c r="Z131" s="16">
        <v>5.465772784207885</v>
      </c>
      <c r="AA131" s="16">
        <v>5.379276066508826</v>
      </c>
      <c r="AB131" s="16">
        <v>5.293330517729338</v>
      </c>
      <c r="AC131" s="16">
        <v>5.2081170441848</v>
      </c>
      <c r="AD131" s="16">
        <v>5.123771679945321</v>
      </c>
      <c r="AE131" s="16">
        <v>5.040389634024848</v>
      </c>
      <c r="AF131" s="16">
        <v>4.958031952770594</v>
      </c>
      <c r="AG131" s="16">
        <v>4.87673115406993</v>
      </c>
      <c r="AH131" s="16">
        <v>4.796494803674643</v>
      </c>
      <c r="AI131" s="16">
        <v>4.717309872223038</v>
      </c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</row>
    <row r="132" ht="12.75" customHeight="1">
      <c r="A132" s="20">
        <v>32720.0</v>
      </c>
      <c r="B132" s="16">
        <v>8.009082978284852</v>
      </c>
      <c r="C132" s="16">
        <v>7.713510161791042</v>
      </c>
      <c r="D132" s="16">
        <v>7.478743257783863</v>
      </c>
      <c r="E132" s="16">
        <v>7.290173726928531</v>
      </c>
      <c r="F132" s="16">
        <v>7.1364506345503465</v>
      </c>
      <c r="G132" s="16">
        <v>7.0084427813483385</v>
      </c>
      <c r="H132" s="16">
        <v>6.898781674498595</v>
      </c>
      <c r="I132" s="16">
        <v>6.801671179147988</v>
      </c>
      <c r="J132" s="16">
        <v>6.712673933831617</v>
      </c>
      <c r="K132" s="16">
        <v>6.6284653354585075</v>
      </c>
      <c r="L132" s="16">
        <v>6.5466389914920615</v>
      </c>
      <c r="M132" s="16">
        <v>6.465514593277714</v>
      </c>
      <c r="N132" s="16">
        <v>6.383964006086206</v>
      </c>
      <c r="O132" s="16">
        <v>6.301293794795548</v>
      </c>
      <c r="P132" s="16">
        <v>6.217153323237429</v>
      </c>
      <c r="Q132" s="16">
        <v>6.13145030338874</v>
      </c>
      <c r="R132" s="16">
        <v>6.044272874320461</v>
      </c>
      <c r="S132" s="16">
        <v>5.955823905730613</v>
      </c>
      <c r="T132" s="16">
        <v>5.866376269519618</v>
      </c>
      <c r="U132" s="16">
        <v>5.776249188690951</v>
      </c>
      <c r="V132" s="16">
        <v>5.685787861013843</v>
      </c>
      <c r="W132" s="16">
        <v>5.5953406366674034</v>
      </c>
      <c r="X132" s="16">
        <v>5.505242323386989</v>
      </c>
      <c r="Y132" s="16">
        <v>5.4158012396183715</v>
      </c>
      <c r="Z132" s="16">
        <v>5.327290359138032</v>
      </c>
      <c r="AA132" s="16">
        <v>5.239941807658154</v>
      </c>
      <c r="AB132" s="16">
        <v>5.153940994814559</v>
      </c>
      <c r="AC132" s="16">
        <v>5.069424569592341</v>
      </c>
      <c r="AD132" s="16">
        <v>4.986481346095822</v>
      </c>
      <c r="AE132" s="16">
        <v>4.905157404927632</v>
      </c>
      <c r="AF132" s="16">
        <v>4.825465495481227</v>
      </c>
      <c r="AG132" s="16">
        <v>4.747391386932517</v>
      </c>
      <c r="AH132" s="16">
        <v>4.670898384178026</v>
      </c>
      <c r="AI132" s="16">
        <v>4.595932658336816</v>
      </c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</row>
    <row r="133" ht="12.75" customHeight="1">
      <c r="A133" s="20">
        <v>32751.0</v>
      </c>
      <c r="B133" s="16">
        <v>8.289345261204566</v>
      </c>
      <c r="C133" s="16">
        <v>7.981063983088031</v>
      </c>
      <c r="D133" s="16">
        <v>7.735340814385382</v>
      </c>
      <c r="E133" s="16">
        <v>7.5367437562729345</v>
      </c>
      <c r="F133" s="16">
        <v>7.373504817231991</v>
      </c>
      <c r="G133" s="16">
        <v>7.236213535593503</v>
      </c>
      <c r="H133" s="16">
        <v>7.1174585964777775</v>
      </c>
      <c r="I133" s="16">
        <v>7.011585924744432</v>
      </c>
      <c r="J133" s="16">
        <v>6.914352595727367</v>
      </c>
      <c r="K133" s="16">
        <v>6.822598520297369</v>
      </c>
      <c r="L133" s="16">
        <v>6.7340062038641975</v>
      </c>
      <c r="M133" s="16">
        <v>6.646910211737543</v>
      </c>
      <c r="N133" s="16">
        <v>6.560156230009692</v>
      </c>
      <c r="O133" s="16">
        <v>6.473002822332205</v>
      </c>
      <c r="P133" s="16">
        <v>6.385038832205312</v>
      </c>
      <c r="Q133" s="16">
        <v>6.296105012796379</v>
      </c>
      <c r="R133" s="16">
        <v>6.206220712878514</v>
      </c>
      <c r="S133" s="16">
        <v>6.115521411149135</v>
      </c>
      <c r="T133" s="16">
        <v>6.024216275166967</v>
      </c>
      <c r="U133" s="16">
        <v>5.932563438835441</v>
      </c>
      <c r="V133" s="16">
        <v>5.8408453789820935</v>
      </c>
      <c r="W133" s="16">
        <v>5.749344068626812</v>
      </c>
      <c r="X133" s="16">
        <v>5.658325189663591</v>
      </c>
      <c r="Y133" s="16">
        <v>5.568027577052664</v>
      </c>
      <c r="Z133" s="16">
        <v>5.478658421923544</v>
      </c>
      <c r="AA133" s="16">
        <v>5.390389383197957</v>
      </c>
      <c r="AB133" s="16">
        <v>5.303353295783207</v>
      </c>
      <c r="AC133" s="16">
        <v>5.217644057345627</v>
      </c>
      <c r="AD133" s="16">
        <v>5.133318607440855</v>
      </c>
      <c r="AE133" s="16">
        <v>5.050401763543443</v>
      </c>
      <c r="AF133" s="16">
        <v>4.968893949401213</v>
      </c>
      <c r="AG133" s="16">
        <v>4.888775580401589</v>
      </c>
      <c r="AH133" s="16">
        <v>4.810009833936272</v>
      </c>
      <c r="AI133" s="16">
        <v>4.732546590524386</v>
      </c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</row>
    <row r="134" ht="12.75" customHeight="1">
      <c r="A134" s="20">
        <v>32781.0</v>
      </c>
      <c r="B134" s="16">
        <v>8.454818920848727</v>
      </c>
      <c r="C134" s="16">
        <v>8.159291193942508</v>
      </c>
      <c r="D134" s="16">
        <v>7.9202159578368665</v>
      </c>
      <c r="E134" s="16">
        <v>7.725081821654604</v>
      </c>
      <c r="F134" s="16">
        <v>7.562965910363155</v>
      </c>
      <c r="G134" s="16">
        <v>7.424690393499208</v>
      </c>
      <c r="H134" s="16">
        <v>7.303002114541387</v>
      </c>
      <c r="I134" s="16">
        <v>7.192496995600145</v>
      </c>
      <c r="J134" s="16">
        <v>7.089335283038624</v>
      </c>
      <c r="K134" s="16">
        <v>6.990871291278543</v>
      </c>
      <c r="L134" s="16">
        <v>6.895272231092035</v>
      </c>
      <c r="M134" s="16">
        <v>6.801257860518038</v>
      </c>
      <c r="N134" s="16">
        <v>6.707950618941824</v>
      </c>
      <c r="O134" s="16">
        <v>6.6147822500528335</v>
      </c>
      <c r="P134" s="16">
        <v>6.521427350997936</v>
      </c>
      <c r="Q134" s="16">
        <v>6.4277480927026085</v>
      </c>
      <c r="R134" s="16">
        <v>6.333745324778032</v>
      </c>
      <c r="S134" s="16">
        <v>6.23951621784056</v>
      </c>
      <c r="T134" s="16">
        <v>6.1452261089663365</v>
      </c>
      <c r="U134" s="16">
        <v>6.051088033259218</v>
      </c>
      <c r="V134" s="16">
        <v>5.957334701587502</v>
      </c>
      <c r="W134" s="16">
        <v>5.864195174960262</v>
      </c>
      <c r="X134" s="16">
        <v>5.77188158981771</v>
      </c>
      <c r="Y134" s="16">
        <v>5.680581359995516</v>
      </c>
      <c r="Z134" s="16">
        <v>5.5904539125092825</v>
      </c>
      <c r="AA134" s="16">
        <v>5.501626539251736</v>
      </c>
      <c r="AB134" s="16">
        <v>5.414191813716848</v>
      </c>
      <c r="AC134" s="16">
        <v>5.328207813988854</v>
      </c>
      <c r="AD134" s="16">
        <v>5.243700890781352</v>
      </c>
      <c r="AE134" s="16">
        <v>5.160671299172794</v>
      </c>
      <c r="AF134" s="16">
        <v>5.079099832703344</v>
      </c>
      <c r="AG134" s="16">
        <v>4.998951093783798</v>
      </c>
      <c r="AH134" s="16">
        <v>4.92017607755681</v>
      </c>
      <c r="AI134" s="16">
        <v>4.842715504986298</v>
      </c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</row>
    <row r="135" ht="12.75" customHeight="1">
      <c r="A135" s="20">
        <v>32812.0</v>
      </c>
      <c r="B135" s="16">
        <v>7.9123357159506895</v>
      </c>
      <c r="C135" s="16">
        <v>7.694006170821865</v>
      </c>
      <c r="D135" s="16">
        <v>7.526602770316308</v>
      </c>
      <c r="E135" s="16">
        <v>7.3947782624042</v>
      </c>
      <c r="F135" s="16">
        <v>7.287611103114706</v>
      </c>
      <c r="G135" s="16">
        <v>7.19684292682562</v>
      </c>
      <c r="H135" s="16">
        <v>7.116294699249982</v>
      </c>
      <c r="I135" s="16">
        <v>7.041562524479559</v>
      </c>
      <c r="J135" s="16">
        <v>6.969615944923591</v>
      </c>
      <c r="K135" s="16">
        <v>6.898440555919867</v>
      </c>
      <c r="L135" s="16">
        <v>6.826731375392396</v>
      </c>
      <c r="M135" s="16">
        <v>6.753678102833835</v>
      </c>
      <c r="N135" s="16">
        <v>6.678833825236296</v>
      </c>
      <c r="O135" s="16">
        <v>6.60203069078229</v>
      </c>
      <c r="P135" s="16">
        <v>6.523310727438151</v>
      </c>
      <c r="Q135" s="16">
        <v>6.442861996379817</v>
      </c>
      <c r="R135" s="16">
        <v>6.360959276912749</v>
      </c>
      <c r="S135" s="16">
        <v>6.277921309571411</v>
      </c>
      <c r="T135" s="16">
        <v>6.194089925573364</v>
      </c>
      <c r="U135" s="16">
        <v>6.109816833778222</v>
      </c>
      <c r="V135" s="16">
        <v>6.025442393308853</v>
      </c>
      <c r="W135" s="16">
        <v>5.941279518757691</v>
      </c>
      <c r="X135" s="16">
        <v>5.857605216954827</v>
      </c>
      <c r="Y135" s="16">
        <v>5.7746566864848585</v>
      </c>
      <c r="Z135" s="16">
        <v>5.6926304322800965</v>
      </c>
      <c r="AA135" s="16">
        <v>5.611680556095301</v>
      </c>
      <c r="AB135" s="16">
        <v>5.531919428043729</v>
      </c>
      <c r="AC135" s="16">
        <v>5.453420298450278</v>
      </c>
      <c r="AD135" s="16">
        <v>5.376221377525011</v>
      </c>
      <c r="AE135" s="16">
        <v>5.300333153998521</v>
      </c>
      <c r="AF135" s="16">
        <v>5.225745460655164</v>
      </c>
      <c r="AG135" s="16">
        <v>5.152431237464345</v>
      </c>
      <c r="AH135" s="16">
        <v>5.080349942802831</v>
      </c>
      <c r="AI135" s="16">
        <v>4.770536881822272</v>
      </c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</row>
    <row r="136" ht="12.75" customHeight="1">
      <c r="A136" s="20">
        <v>32842.0</v>
      </c>
      <c r="B136" s="16">
        <v>8.274314657034726</v>
      </c>
      <c r="C136" s="16">
        <v>8.081966255334832</v>
      </c>
      <c r="D136" s="16">
        <v>7.9217163643293365</v>
      </c>
      <c r="E136" s="16">
        <v>7.784590689444794</v>
      </c>
      <c r="F136" s="16">
        <v>7.664448087497984</v>
      </c>
      <c r="G136" s="16">
        <v>7.55619149648886</v>
      </c>
      <c r="H136" s="16">
        <v>7.455658234230675</v>
      </c>
      <c r="I136" s="16">
        <v>7.359799766568026</v>
      </c>
      <c r="J136" s="16">
        <v>7.266531936172148</v>
      </c>
      <c r="K136" s="16">
        <v>7.174494249000714</v>
      </c>
      <c r="L136" s="16">
        <v>7.082792799748011</v>
      </c>
      <c r="M136" s="16">
        <v>6.99085302533201</v>
      </c>
      <c r="N136" s="16">
        <v>6.898351868099776</v>
      </c>
      <c r="O136" s="16">
        <v>6.8051770380355325</v>
      </c>
      <c r="P136" s="16">
        <v>6.711381170105451</v>
      </c>
      <c r="Q136" s="16">
        <v>6.617132317384747</v>
      </c>
      <c r="R136" s="16">
        <v>6.522665077532165</v>
      </c>
      <c r="S136" s="16">
        <v>6.42824478213657</v>
      </c>
      <c r="T136" s="16">
        <v>6.33415304531283</v>
      </c>
      <c r="U136" s="16">
        <v>6.240676205207713</v>
      </c>
      <c r="V136" s="16">
        <v>6.148085428693758</v>
      </c>
      <c r="W136" s="16">
        <v>6.056624197405025</v>
      </c>
      <c r="X136" s="16">
        <v>5.966501618283729</v>
      </c>
      <c r="Y136" s="16">
        <v>5.87788987858244</v>
      </c>
      <c r="Z136" s="16">
        <v>5.79092174064791</v>
      </c>
      <c r="AA136" s="16">
        <v>5.705687563211157</v>
      </c>
      <c r="AB136" s="16">
        <v>5.6222369989175585</v>
      </c>
      <c r="AC136" s="16">
        <v>5.54058310696697</v>
      </c>
      <c r="AD136" s="16">
        <v>5.460708538654172</v>
      </c>
      <c r="AE136" s="16">
        <v>5.382574947615918</v>
      </c>
      <c r="AF136" s="16">
        <v>5.306129796951536</v>
      </c>
      <c r="AG136" s="16">
        <v>5.231308674340472</v>
      </c>
      <c r="AH136" s="16">
        <v>5.158037829754006</v>
      </c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</row>
    <row r="137" ht="12.75" customHeight="1">
      <c r="A137" s="20">
        <v>32873.0</v>
      </c>
      <c r="B137" s="16">
        <v>7.916690128105326</v>
      </c>
      <c r="C137" s="16">
        <v>7.723500591818636</v>
      </c>
      <c r="D137" s="16">
        <v>7.567379313866806</v>
      </c>
      <c r="E137" s="16">
        <v>7.436580533757729</v>
      </c>
      <c r="F137" s="16">
        <v>7.323979838824224</v>
      </c>
      <c r="G137" s="16">
        <v>7.224112546598562</v>
      </c>
      <c r="H137" s="16">
        <v>7.132734273934492</v>
      </c>
      <c r="I137" s="16">
        <v>7.046779982330399</v>
      </c>
      <c r="J137" s="16">
        <v>6.964117841408703</v>
      </c>
      <c r="K137" s="16">
        <v>6.883291597500392</v>
      </c>
      <c r="L137" s="16">
        <v>6.803292022207641</v>
      </c>
      <c r="M137" s="16">
        <v>6.723419827415291</v>
      </c>
      <c r="N137" s="16">
        <v>6.643216129593025</v>
      </c>
      <c r="O137" s="16">
        <v>6.562420918303179</v>
      </c>
      <c r="P137" s="16">
        <v>6.480929922674712</v>
      </c>
      <c r="Q137" s="16">
        <v>6.398751517505972</v>
      </c>
      <c r="R137" s="16">
        <v>6.315967089081887</v>
      </c>
      <c r="S137" s="16">
        <v>6.23270229555252</v>
      </c>
      <c r="T137" s="16">
        <v>6.149116841609034</v>
      </c>
      <c r="U137" s="16">
        <v>6.065393639690294</v>
      </c>
      <c r="V137" s="16">
        <v>5.981722685159344</v>
      </c>
      <c r="W137" s="16">
        <v>5.898290834478009</v>
      </c>
      <c r="X137" s="16">
        <v>5.815275363690285</v>
      </c>
      <c r="Y137" s="16">
        <v>5.732840118773916</v>
      </c>
      <c r="Z137" s="16">
        <v>5.651130985906641</v>
      </c>
      <c r="AA137" s="16">
        <v>5.570270311008652</v>
      </c>
      <c r="AB137" s="16">
        <v>5.490354654596744</v>
      </c>
      <c r="AC137" s="16">
        <v>5.41145414333577</v>
      </c>
      <c r="AD137" s="16">
        <v>5.3336144571737805</v>
      </c>
      <c r="AE137" s="16">
        <v>5.256859650141806</v>
      </c>
      <c r="AF137" s="16">
        <v>5.181196145407547</v>
      </c>
      <c r="AG137" s="16">
        <v>5.106615211698659</v>
      </c>
      <c r="AH137" s="16">
        <v>5.033094049238294</v>
      </c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</row>
    <row r="138" ht="12.75" customHeight="1">
      <c r="A138" s="20">
        <v>32904.0</v>
      </c>
      <c r="B138" s="16">
        <v>8.628300821170996</v>
      </c>
      <c r="C138" s="16">
        <v>8.427413202751143</v>
      </c>
      <c r="D138" s="16">
        <v>8.251407260226252</v>
      </c>
      <c r="E138" s="16">
        <v>8.09688363992966</v>
      </c>
      <c r="F138" s="16">
        <v>7.960899265614425</v>
      </c>
      <c r="G138" s="16">
        <v>7.839670641968545</v>
      </c>
      <c r="H138" s="16">
        <v>7.729439333328386</v>
      </c>
      <c r="I138" s="16">
        <v>7.62701001059674</v>
      </c>
      <c r="J138" s="16">
        <v>7.529834435583205</v>
      </c>
      <c r="K138" s="16">
        <v>7.435927508192049</v>
      </c>
      <c r="L138" s="16">
        <v>7.343752535635465</v>
      </c>
      <c r="M138" s="16">
        <v>7.25216365912779</v>
      </c>
      <c r="N138" s="16">
        <v>7.160367270535643</v>
      </c>
      <c r="O138" s="16">
        <v>7.067883582996096</v>
      </c>
      <c r="P138" s="16">
        <v>6.974493181080895</v>
      </c>
      <c r="Q138" s="16">
        <v>6.880169446724928</v>
      </c>
      <c r="R138" s="16">
        <v>6.7850049909709</v>
      </c>
      <c r="S138" s="16">
        <v>6.689162339311597</v>
      </c>
      <c r="T138" s="16">
        <v>6.59285040553827</v>
      </c>
      <c r="U138" s="16">
        <v>6.496303047498566</v>
      </c>
      <c r="V138" s="16">
        <v>6.399756246084792</v>
      </c>
      <c r="W138" s="16">
        <v>6.30343429309195</v>
      </c>
      <c r="X138" s="16">
        <v>6.207542633831574</v>
      </c>
      <c r="Y138" s="16">
        <v>6.112266665474126</v>
      </c>
      <c r="Z138" s="16">
        <v>6.017767847019721</v>
      </c>
      <c r="AA138" s="16">
        <v>5.924178531709215</v>
      </c>
      <c r="AB138" s="16">
        <v>5.831599967971523</v>
      </c>
      <c r="AC138" s="16">
        <v>5.74010250166386</v>
      </c>
      <c r="AD138" s="16">
        <v>5.649728384960531</v>
      </c>
      <c r="AE138" s="16">
        <v>5.560496975971561</v>
      </c>
      <c r="AF138" s="16">
        <v>5.4724094852666045</v>
      </c>
      <c r="AG138" s="16">
        <v>5.385451462587152</v>
      </c>
      <c r="AH138" s="16">
        <v>5.299594091194379</v>
      </c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</row>
    <row r="139" ht="12.75" customHeight="1">
      <c r="A139" s="20">
        <v>32932.0</v>
      </c>
      <c r="B139" s="16">
        <v>8.793520122709623</v>
      </c>
      <c r="C139" s="16">
        <v>8.582719436253077</v>
      </c>
      <c r="D139" s="16">
        <v>8.400118539253203</v>
      </c>
      <c r="E139" s="16">
        <v>8.242377148399994</v>
      </c>
      <c r="F139" s="16">
        <v>8.105355168280154</v>
      </c>
      <c r="G139" s="16">
        <v>7.984385922068366</v>
      </c>
      <c r="H139" s="16">
        <v>7.8752927863288615</v>
      </c>
      <c r="I139" s="16">
        <v>7.774692471375996</v>
      </c>
      <c r="J139" s="16">
        <v>7.679955797379534</v>
      </c>
      <c r="K139" s="16">
        <v>7.5891038981123025</v>
      </c>
      <c r="L139" s="16">
        <v>7.500673694127752</v>
      </c>
      <c r="M139" s="16">
        <v>7.413606833201653</v>
      </c>
      <c r="N139" s="16">
        <v>7.327171550956272</v>
      </c>
      <c r="O139" s="16">
        <v>7.240897151574581</v>
      </c>
      <c r="P139" s="16">
        <v>7.154511684087504</v>
      </c>
      <c r="Q139" s="16">
        <v>7.06788146275583</v>
      </c>
      <c r="R139" s="16">
        <v>6.980958919368841</v>
      </c>
      <c r="S139" s="16">
        <v>6.893751855619767</v>
      </c>
      <c r="T139" s="16">
        <v>6.806311663828098</v>
      </c>
      <c r="U139" s="16">
        <v>6.718719960683857</v>
      </c>
      <c r="V139" s="16">
        <v>6.631074424045429</v>
      </c>
      <c r="W139" s="16">
        <v>6.543479356993178</v>
      </c>
      <c r="X139" s="16">
        <v>6.4560396559087945</v>
      </c>
      <c r="Y139" s="16">
        <v>6.368856491852294</v>
      </c>
      <c r="Z139" s="16">
        <v>6.282022023124538</v>
      </c>
      <c r="AA139" s="16">
        <v>6.195614706931609</v>
      </c>
      <c r="AB139" s="16">
        <v>6.109696900092907</v>
      </c>
      <c r="AC139" s="16">
        <v>6.024314274344934</v>
      </c>
      <c r="AD139" s="16">
        <v>5.939496520230869</v>
      </c>
      <c r="AE139" s="16">
        <v>5.85525992410116</v>
      </c>
      <c r="AF139" s="16">
        <v>5.771610017336496</v>
      </c>
      <c r="AG139" s="16">
        <v>5.688542893503378</v>
      </c>
      <c r="AH139" s="16">
        <v>5.606045377151781</v>
      </c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</row>
    <row r="140" ht="12.75" customHeight="1">
      <c r="A140" s="20">
        <v>32963.0</v>
      </c>
      <c r="B140" s="16">
        <v>9.293530427365438</v>
      </c>
      <c r="C140" s="16">
        <v>9.104234093475963</v>
      </c>
      <c r="D140" s="16">
        <v>8.935710709411595</v>
      </c>
      <c r="E140" s="16">
        <v>8.787194407967696</v>
      </c>
      <c r="F140" s="16">
        <v>8.65596135687623</v>
      </c>
      <c r="G140" s="16">
        <v>8.538121399977321</v>
      </c>
      <c r="H140" s="16">
        <v>8.429928516945449</v>
      </c>
      <c r="I140" s="16">
        <v>8.328213551624309</v>
      </c>
      <c r="J140" s="16">
        <v>8.230460840976127</v>
      </c>
      <c r="K140" s="16">
        <v>8.13479725694188</v>
      </c>
      <c r="L140" s="16">
        <v>8.039896379693957</v>
      </c>
      <c r="M140" s="16">
        <v>7.944873783139715</v>
      </c>
      <c r="N140" s="16">
        <v>7.849202455971162</v>
      </c>
      <c r="O140" s="16">
        <v>7.752644006708076</v>
      </c>
      <c r="P140" s="16">
        <v>7.655181709680686</v>
      </c>
      <c r="Q140" s="16">
        <v>7.5569451428717995</v>
      </c>
      <c r="R140" s="16">
        <v>7.45814104412944</v>
      </c>
      <c r="S140" s="16">
        <v>7.359011071166364</v>
      </c>
      <c r="T140" s="16">
        <v>7.259814238700781</v>
      </c>
      <c r="U140" s="16">
        <v>7.160806798159918</v>
      </c>
      <c r="V140" s="16">
        <v>7.062231313860301</v>
      </c>
      <c r="W140" s="16">
        <v>6.96430671378293</v>
      </c>
      <c r="X140" s="16">
        <v>6.867220666780049</v>
      </c>
      <c r="Y140" s="16">
        <v>6.771128995606424</v>
      </c>
      <c r="Z140" s="16">
        <v>6.676153474221303</v>
      </c>
      <c r="AA140" s="16">
        <v>6.582381161456423</v>
      </c>
      <c r="AB140" s="16">
        <v>6.489865871846165</v>
      </c>
      <c r="AC140" s="16">
        <v>6.398630738886955</v>
      </c>
      <c r="AD140" s="16">
        <v>6.308673744202061</v>
      </c>
      <c r="AE140" s="16">
        <v>6.219975230548127</v>
      </c>
      <c r="AF140" s="16">
        <v>6.132501234485828</v>
      </c>
      <c r="AG140" s="16">
        <v>6.046205956358559</v>
      </c>
      <c r="AH140" s="16">
        <v>5.961035135648166</v>
      </c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</row>
    <row r="141" ht="12.75" customHeight="1">
      <c r="A141" s="20">
        <v>32993.0</v>
      </c>
      <c r="B141" s="16">
        <v>9.523130373973187</v>
      </c>
      <c r="C141" s="16">
        <v>9.41241791443691</v>
      </c>
      <c r="D141" s="16">
        <v>9.30458662691258</v>
      </c>
      <c r="E141" s="16">
        <v>9.203413892344194</v>
      </c>
      <c r="F141" s="16">
        <v>9.109241541053397</v>
      </c>
      <c r="G141" s="16">
        <v>9.02036425363286</v>
      </c>
      <c r="H141" s="16">
        <v>8.93470949660785</v>
      </c>
      <c r="I141" s="16">
        <v>8.850403419376748</v>
      </c>
      <c r="J141" s="16">
        <v>8.765922380626321</v>
      </c>
      <c r="K141" s="16">
        <v>8.68008560460328</v>
      </c>
      <c r="L141" s="16">
        <v>8.592032670339048</v>
      </c>
      <c r="M141" s="16">
        <v>8.501200942691247</v>
      </c>
      <c r="N141" s="16">
        <v>8.407290556685092</v>
      </c>
      <c r="O141" s="16">
        <v>8.310222444905477</v>
      </c>
      <c r="P141" s="16">
        <v>8.210090454706577</v>
      </c>
      <c r="Q141" s="16">
        <v>8.107106860944615</v>
      </c>
      <c r="R141" s="16">
        <v>8.001553803926697</v>
      </c>
      <c r="S141" s="16">
        <v>7.893755769311866</v>
      </c>
      <c r="T141" s="16">
        <v>7.784066359332784</v>
      </c>
      <c r="U141" s="16">
        <v>7.672837299782443</v>
      </c>
      <c r="V141" s="16">
        <v>7.560406766581401</v>
      </c>
      <c r="W141" s="16">
        <v>7.447096582192712</v>
      </c>
      <c r="X141" s="16">
        <v>7.333198664689999</v>
      </c>
      <c r="Y141" s="16">
        <v>7.218975132689517</v>
      </c>
      <c r="Z141" s="16">
        <v>7.104653521074014</v>
      </c>
      <c r="AA141" s="16">
        <v>6.990423727644032</v>
      </c>
      <c r="AB141" s="16">
        <v>6.876437235421444</v>
      </c>
      <c r="AC141" s="16">
        <v>6.76280899974508</v>
      </c>
      <c r="AD141" s="16">
        <v>6.649621910649591</v>
      </c>
      <c r="AE141" s="16">
        <v>6.536933888306119</v>
      </c>
      <c r="AF141" s="16">
        <v>6.424782018869604</v>
      </c>
      <c r="AG141" s="16">
        <v>6.313185171620001</v>
      </c>
      <c r="AH141" s="16">
        <v>5.872294608736497</v>
      </c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</row>
    <row r="142" ht="12.75" customHeight="1">
      <c r="A142" s="20">
        <v>33024.0</v>
      </c>
      <c r="B142" s="16">
        <v>7.788025355492822</v>
      </c>
      <c r="C142" s="16">
        <v>7.823086659190566</v>
      </c>
      <c r="D142" s="16">
        <v>7.832214585625569</v>
      </c>
      <c r="E142" s="16">
        <v>7.827000356153024</v>
      </c>
      <c r="F142" s="16">
        <v>7.813762218850151</v>
      </c>
      <c r="G142" s="16">
        <v>7.794507155598878</v>
      </c>
      <c r="H142" s="16">
        <v>7.769601721732866</v>
      </c>
      <c r="I142" s="16">
        <v>7.738843324906879</v>
      </c>
      <c r="J142" s="16">
        <v>7.701896381282232</v>
      </c>
      <c r="K142" s="16">
        <v>7.6584574669857055</v>
      </c>
      <c r="L142" s="16">
        <v>7.60835709775126</v>
      </c>
      <c r="M142" s="16">
        <v>7.5516141744652145</v>
      </c>
      <c r="N142" s="16">
        <v>7.488447622154292</v>
      </c>
      <c r="O142" s="16">
        <v>7.419252892402998</v>
      </c>
      <c r="P142" s="16">
        <v>7.344558776305798</v>
      </c>
      <c r="Q142" s="16">
        <v>7.264969378783823</v>
      </c>
      <c r="R142" s="16">
        <v>7.181112991034409</v>
      </c>
      <c r="S142" s="16">
        <v>7.093619074633422</v>
      </c>
      <c r="T142" s="16">
        <v>7.003105647956689</v>
      </c>
      <c r="U142" s="16">
        <v>6.910147179674085</v>
      </c>
      <c r="V142" s="16">
        <v>6.81527207534296</v>
      </c>
      <c r="W142" s="16">
        <v>6.7189616582878235</v>
      </c>
      <c r="X142" s="16">
        <v>6.6216386661852535</v>
      </c>
      <c r="Y142" s="16">
        <v>6.523672733572311</v>
      </c>
      <c r="Z142" s="16">
        <v>6.425376876835842</v>
      </c>
      <c r="AA142" s="16">
        <v>6.3270072079909365</v>
      </c>
      <c r="AB142" s="16">
        <v>6.2287645989374365</v>
      </c>
      <c r="AC142" s="16">
        <v>6.130799552765402</v>
      </c>
      <c r="AD142" s="16">
        <v>6.03322129700561</v>
      </c>
      <c r="AE142" s="16">
        <v>5.936107246495321</v>
      </c>
      <c r="AF142" s="16">
        <v>5.83950792863719</v>
      </c>
      <c r="AG142" s="16">
        <v>5.743450846752732</v>
      </c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</row>
    <row r="143" ht="12.75" customHeight="1">
      <c r="A143" s="20">
        <v>33054.0</v>
      </c>
      <c r="B143" s="16">
        <v>7.234060785587755</v>
      </c>
      <c r="C143" s="16">
        <v>7.302569020403271</v>
      </c>
      <c r="D143" s="16">
        <v>7.33363139270083</v>
      </c>
      <c r="E143" s="16">
        <v>7.34224264960215</v>
      </c>
      <c r="F143" s="16">
        <v>7.336632781814412</v>
      </c>
      <c r="G143" s="16">
        <v>7.320412692916017</v>
      </c>
      <c r="H143" s="16">
        <v>7.295312250939403</v>
      </c>
      <c r="I143" s="16">
        <v>7.262277336454974</v>
      </c>
      <c r="J143" s="16">
        <v>7.221912062722386</v>
      </c>
      <c r="K143" s="16">
        <v>7.174660270452344</v>
      </c>
      <c r="L143" s="16">
        <v>7.120950297800661</v>
      </c>
      <c r="M143" s="16">
        <v>7.061269184105002</v>
      </c>
      <c r="N143" s="16">
        <v>6.996187796186284</v>
      </c>
      <c r="O143" s="16">
        <v>6.926352124814795</v>
      </c>
      <c r="P143" s="16">
        <v>6.8524505802684486</v>
      </c>
      <c r="Q143" s="16">
        <v>6.7751665244893164</v>
      </c>
      <c r="R143" s="16">
        <v>6.695143565940726</v>
      </c>
      <c r="S143" s="16">
        <v>6.612980413402496</v>
      </c>
      <c r="T143" s="16">
        <v>6.529227680490127</v>
      </c>
      <c r="U143" s="16">
        <v>6.444372461687968</v>
      </c>
      <c r="V143" s="16">
        <v>6.358845297708811</v>
      </c>
      <c r="W143" s="16">
        <v>6.2730223645874625</v>
      </c>
      <c r="X143" s="16">
        <v>6.187224056865869</v>
      </c>
      <c r="Y143" s="16">
        <v>6.101720240564439</v>
      </c>
      <c r="Z143" s="16">
        <v>6.016727605084537</v>
      </c>
      <c r="AA143" s="16">
        <v>5.932411415408989</v>
      </c>
      <c r="AB143" s="16">
        <v>5.848888980433427</v>
      </c>
      <c r="AC143" s="16">
        <v>5.7662354544845495</v>
      </c>
      <c r="AD143" s="16">
        <v>5.68449415966186</v>
      </c>
      <c r="AE143" s="16">
        <v>5.603684557310708</v>
      </c>
      <c r="AF143" s="16">
        <v>5.523805893263237</v>
      </c>
      <c r="AG143" s="16">
        <v>5.44484067106961</v>
      </c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</row>
    <row r="144" ht="12.75" customHeight="1">
      <c r="A144" s="20">
        <v>33085.0</v>
      </c>
      <c r="B144" s="16">
        <v>7.348896809415372</v>
      </c>
      <c r="C144" s="16">
        <v>7.371062569367712</v>
      </c>
      <c r="D144" s="16">
        <v>7.374587090228735</v>
      </c>
      <c r="E144" s="16">
        <v>7.367444447329627</v>
      </c>
      <c r="F144" s="16">
        <v>7.353092562017961</v>
      </c>
      <c r="G144" s="16">
        <v>7.332561808880801</v>
      </c>
      <c r="H144" s="16">
        <v>7.306062226480819</v>
      </c>
      <c r="I144" s="16">
        <v>7.273546769883113</v>
      </c>
      <c r="J144" s="16">
        <v>7.234907616514618</v>
      </c>
      <c r="K144" s="16">
        <v>7.190057452131485</v>
      </c>
      <c r="L144" s="16">
        <v>7.139017355860571</v>
      </c>
      <c r="M144" s="16">
        <v>7.081973817776546</v>
      </c>
      <c r="N144" s="16">
        <v>7.019290852513165</v>
      </c>
      <c r="O144" s="16">
        <v>6.951479433754746</v>
      </c>
      <c r="P144" s="16">
        <v>6.879145919515376</v>
      </c>
      <c r="Q144" s="16">
        <v>6.802931066873551</v>
      </c>
      <c r="R144" s="16">
        <v>6.723467261519392</v>
      </c>
      <c r="S144" s="16">
        <v>6.641367713221968</v>
      </c>
      <c r="T144" s="16">
        <v>6.557211370304535</v>
      </c>
      <c r="U144" s="16">
        <v>6.471523626865429</v>
      </c>
      <c r="V144" s="16">
        <v>6.384782308436942</v>
      </c>
      <c r="W144" s="16">
        <v>6.297412449845876</v>
      </c>
      <c r="X144" s="16">
        <v>6.209782086938995</v>
      </c>
      <c r="Y144" s="16">
        <v>6.122205123321018</v>
      </c>
      <c r="Z144" s="16">
        <v>6.034937560936841</v>
      </c>
      <c r="AA144" s="16">
        <v>5.948178992239678</v>
      </c>
      <c r="AB144" s="16">
        <v>5.862076019983125</v>
      </c>
      <c r="AC144" s="16">
        <v>5.776728712830852</v>
      </c>
      <c r="AD144" s="16">
        <v>5.692201593735223</v>
      </c>
      <c r="AE144" s="16">
        <v>5.608531243118691</v>
      </c>
      <c r="AF144" s="16">
        <v>5.525730452484679</v>
      </c>
      <c r="AG144" s="16">
        <v>5.443792274085956</v>
      </c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</row>
    <row r="145" ht="12.75" customHeight="1">
      <c r="A145" s="20">
        <v>33116.0</v>
      </c>
      <c r="B145" s="16">
        <v>7.554026335951853</v>
      </c>
      <c r="C145" s="16">
        <v>7.569668279830114</v>
      </c>
      <c r="D145" s="16">
        <v>7.5822695279920005</v>
      </c>
      <c r="E145" s="16">
        <v>7.593417022623403</v>
      </c>
      <c r="F145" s="16">
        <v>7.602128708297021</v>
      </c>
      <c r="G145" s="16">
        <v>7.606543033519786</v>
      </c>
      <c r="H145" s="16">
        <v>7.6048737409134155</v>
      </c>
      <c r="I145" s="16">
        <v>7.595709877861457</v>
      </c>
      <c r="J145" s="16">
        <v>7.578165736219654</v>
      </c>
      <c r="K145" s="16">
        <v>7.551853436820452</v>
      </c>
      <c r="L145" s="16">
        <v>7.51677177643346</v>
      </c>
      <c r="M145" s="16">
        <v>7.473209598112727</v>
      </c>
      <c r="N145" s="16">
        <v>7.421663210780606</v>
      </c>
      <c r="O145" s="16">
        <v>7.362764871075255</v>
      </c>
      <c r="P145" s="16">
        <v>7.29721643417033</v>
      </c>
      <c r="Q145" s="16">
        <v>7.22573778849525</v>
      </c>
      <c r="R145" s="16">
        <v>7.149035832157365</v>
      </c>
      <c r="S145" s="16">
        <v>7.067795509837317</v>
      </c>
      <c r="T145" s="16">
        <v>6.982662448248913</v>
      </c>
      <c r="U145" s="16">
        <v>6.894230169769971</v>
      </c>
      <c r="V145" s="16">
        <v>6.803046714210905</v>
      </c>
      <c r="W145" s="16">
        <v>6.709606207346683</v>
      </c>
      <c r="X145" s="16">
        <v>6.614344508671121</v>
      </c>
      <c r="Y145" s="16">
        <v>6.517641444778163</v>
      </c>
      <c r="Z145" s="16">
        <v>6.419820535549393</v>
      </c>
      <c r="AA145" s="16">
        <v>6.321150989683909</v>
      </c>
      <c r="AB145" s="16">
        <v>6.2218523281357605</v>
      </c>
      <c r="AC145" s="16">
        <v>6.122100679685034</v>
      </c>
      <c r="AD145" s="16">
        <v>6.02203683029056</v>
      </c>
      <c r="AE145" s="16">
        <v>5.921772595600928</v>
      </c>
      <c r="AF145" s="16">
        <v>5.821394692790426</v>
      </c>
      <c r="AG145" s="16">
        <v>5.720966657830594</v>
      </c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</row>
    <row r="146" ht="12.75" customHeight="1">
      <c r="A146" s="20">
        <v>33146.0</v>
      </c>
      <c r="B146" s="16">
        <v>8.00087015135503</v>
      </c>
      <c r="C146" s="16">
        <v>7.894237867466563</v>
      </c>
      <c r="D146" s="16">
        <v>7.824919201742518</v>
      </c>
      <c r="E146" s="16">
        <v>7.778687440420015</v>
      </c>
      <c r="F146" s="16">
        <v>7.745273379131709</v>
      </c>
      <c r="G146" s="16">
        <v>7.71761663779229</v>
      </c>
      <c r="H146" s="16">
        <v>7.690950217571237</v>
      </c>
      <c r="I146" s="16">
        <v>7.662115909098046</v>
      </c>
      <c r="J146" s="16">
        <v>7.629069578905797</v>
      </c>
      <c r="K146" s="16">
        <v>7.590553423405241</v>
      </c>
      <c r="L146" s="16">
        <v>7.545888756658836</v>
      </c>
      <c r="M146" s="16">
        <v>7.494828745763217</v>
      </c>
      <c r="N146" s="16">
        <v>7.437444517781255</v>
      </c>
      <c r="O146" s="16">
        <v>7.3740307984481746</v>
      </c>
      <c r="P146" s="16">
        <v>7.305020196292426</v>
      </c>
      <c r="Q146" s="16">
        <v>7.230917030475974</v>
      </c>
      <c r="R146" s="16">
        <v>7.152256790544935</v>
      </c>
      <c r="S146" s="16">
        <v>7.069587132012219</v>
      </c>
      <c r="T146" s="16">
        <v>6.983436996447572</v>
      </c>
      <c r="U146" s="16">
        <v>6.89430206112645</v>
      </c>
      <c r="V146" s="16">
        <v>6.802647452168198</v>
      </c>
      <c r="W146" s="16">
        <v>6.70889669163492</v>
      </c>
      <c r="X146" s="16">
        <v>6.6134292511739154</v>
      </c>
      <c r="Y146" s="16">
        <v>6.5165806977970036</v>
      </c>
      <c r="Z146" s="16">
        <v>6.418641525145851</v>
      </c>
      <c r="AA146" s="16">
        <v>6.319859901897504</v>
      </c>
      <c r="AB146" s="16">
        <v>6.22044329104571</v>
      </c>
      <c r="AC146" s="16">
        <v>6.120558987307481</v>
      </c>
      <c r="AD146" s="16">
        <v>6.020343458854118</v>
      </c>
      <c r="AE146" s="16">
        <v>5.919907827090764</v>
      </c>
      <c r="AF146" s="16">
        <v>5.819340394181097</v>
      </c>
      <c r="AG146" s="16">
        <v>5.718705724060555</v>
      </c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</row>
    <row r="147" ht="12.75" customHeight="1">
      <c r="A147" s="20">
        <v>33177.0</v>
      </c>
      <c r="B147" s="16">
        <v>7.495039092583562</v>
      </c>
      <c r="C147" s="16">
        <v>7.370539495716372</v>
      </c>
      <c r="D147" s="16">
        <v>7.33942886115213</v>
      </c>
      <c r="E147" s="16">
        <v>7.31788327523708</v>
      </c>
      <c r="F147" s="16">
        <v>7.2999404074028185</v>
      </c>
      <c r="G147" s="16">
        <v>7.281889640836907</v>
      </c>
      <c r="H147" s="16">
        <v>7.261544941320479</v>
      </c>
      <c r="I147" s="16">
        <v>7.237742545107784</v>
      </c>
      <c r="J147" s="16">
        <v>7.2098285433491895</v>
      </c>
      <c r="K147" s="16">
        <v>7.1774245366022615</v>
      </c>
      <c r="L147" s="16">
        <v>7.140355602508354</v>
      </c>
      <c r="M147" s="16">
        <v>7.098611282662237</v>
      </c>
      <c r="N147" s="16">
        <v>7.052309107200419</v>
      </c>
      <c r="O147" s="16">
        <v>7.001656214023816</v>
      </c>
      <c r="P147" s="16">
        <v>6.946909579475022</v>
      </c>
      <c r="Q147" s="16">
        <v>6.888349161079734</v>
      </c>
      <c r="R147" s="16">
        <v>6.8262677560411555</v>
      </c>
      <c r="S147" s="16">
        <v>6.760965757984872</v>
      </c>
      <c r="T147" s="16">
        <v>6.69273495058263</v>
      </c>
      <c r="U147" s="16">
        <v>6.621853433280861</v>
      </c>
      <c r="V147" s="16">
        <v>6.548586664744596</v>
      </c>
      <c r="W147" s="16">
        <v>6.473186850255149</v>
      </c>
      <c r="X147" s="16">
        <v>6.395895003937491</v>
      </c>
      <c r="Y147" s="16">
        <v>6.316937952630041</v>
      </c>
      <c r="Z147" s="16">
        <v>6.236524694065829</v>
      </c>
      <c r="AA147" s="16">
        <v>6.154846381167647</v>
      </c>
      <c r="AB147" s="16">
        <v>6.0720716910944095</v>
      </c>
      <c r="AC147" s="16">
        <v>5.98834525717838</v>
      </c>
      <c r="AD147" s="16">
        <v>5.903795046459182</v>
      </c>
      <c r="AE147" s="16">
        <v>5.81853539603322</v>
      </c>
      <c r="AF147" s="16">
        <v>5.732666447179234</v>
      </c>
      <c r="AG147" s="16">
        <v>5.608536752761152</v>
      </c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</row>
    <row r="148" ht="12.75" customHeight="1">
      <c r="A148" s="20">
        <v>33207.0</v>
      </c>
      <c r="B148" s="16"/>
      <c r="C148" s="16">
        <v>7.186477214272022</v>
      </c>
      <c r="D148" s="16">
        <v>7.161206440877958</v>
      </c>
      <c r="E148" s="16">
        <v>7.140799966929757</v>
      </c>
      <c r="F148" s="16">
        <v>7.11898374912432</v>
      </c>
      <c r="G148" s="16">
        <v>7.092199870846805</v>
      </c>
      <c r="H148" s="16">
        <v>7.058949393665072</v>
      </c>
      <c r="I148" s="16">
        <v>7.019126042440108</v>
      </c>
      <c r="J148" s="16">
        <v>6.973267410397185</v>
      </c>
      <c r="K148" s="16">
        <v>6.922144376816826</v>
      </c>
      <c r="L148" s="16">
        <v>6.866568216842262</v>
      </c>
      <c r="M148" s="16">
        <v>6.8073061959557375</v>
      </c>
      <c r="N148" s="16">
        <v>6.74504509900152</v>
      </c>
      <c r="O148" s="16">
        <v>6.680370673453414</v>
      </c>
      <c r="P148" s="16">
        <v>6.613761861895118</v>
      </c>
      <c r="Q148" s="16">
        <v>6.545605754818045</v>
      </c>
      <c r="R148" s="16">
        <v>6.476223564445158</v>
      </c>
      <c r="S148" s="16">
        <v>6.4058879702330715</v>
      </c>
      <c r="T148" s="16">
        <v>6.334827350559478</v>
      </c>
      <c r="U148" s="16">
        <v>6.263232793937589</v>
      </c>
      <c r="V148" s="16">
        <v>6.1912654545535</v>
      </c>
      <c r="W148" s="16">
        <v>6.119065062289757</v>
      </c>
      <c r="X148" s="16">
        <v>6.046754693936277</v>
      </c>
      <c r="Y148" s="16">
        <v>5.9744394163370025</v>
      </c>
      <c r="Z148" s="16">
        <v>5.902207843431805</v>
      </c>
      <c r="AA148" s="16">
        <v>5.830133915485106</v>
      </c>
      <c r="AB148" s="16">
        <v>5.7582737693108</v>
      </c>
      <c r="AC148" s="16">
        <v>5.6866687068765644</v>
      </c>
      <c r="AD148" s="16">
        <v>5.6153508538164685</v>
      </c>
      <c r="AE148" s="16">
        <v>5.5443447388489275</v>
      </c>
      <c r="AF148" s="16">
        <v>5.47366621715528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</row>
    <row r="149" ht="12.75" customHeight="1">
      <c r="A149" s="20">
        <v>33238.0</v>
      </c>
      <c r="B149" s="16"/>
      <c r="C149" s="16">
        <v>7.2642850276458955</v>
      </c>
      <c r="D149" s="16">
        <v>7.230449626794089</v>
      </c>
      <c r="E149" s="16">
        <v>7.198697999704419</v>
      </c>
      <c r="F149" s="16">
        <v>7.164315572559236</v>
      </c>
      <c r="G149" s="16">
        <v>7.125164225183474</v>
      </c>
      <c r="H149" s="16">
        <v>7.08069883156084</v>
      </c>
      <c r="I149" s="16">
        <v>7.031192069807476</v>
      </c>
      <c r="J149" s="16">
        <v>6.977124476890473</v>
      </c>
      <c r="K149" s="16">
        <v>6.919018940720461</v>
      </c>
      <c r="L149" s="16">
        <v>6.857414243153029</v>
      </c>
      <c r="M149" s="16">
        <v>6.7928523412100486</v>
      </c>
      <c r="N149" s="16">
        <v>6.725854988568903</v>
      </c>
      <c r="O149" s="16">
        <v>6.656896343742479</v>
      </c>
      <c r="P149" s="16">
        <v>6.586385864390797</v>
      </c>
      <c r="Q149" s="16">
        <v>6.514669774608647</v>
      </c>
      <c r="R149" s="16">
        <v>6.442044651564501</v>
      </c>
      <c r="S149" s="16">
        <v>6.368765561598775</v>
      </c>
      <c r="T149" s="16">
        <v>6.295046938078601</v>
      </c>
      <c r="U149" s="16">
        <v>6.221069182684557</v>
      </c>
      <c r="V149" s="16">
        <v>6.146985094897963</v>
      </c>
      <c r="W149" s="16">
        <v>6.072927125589575</v>
      </c>
      <c r="X149" s="16">
        <v>5.999010665293684</v>
      </c>
      <c r="Y149" s="16">
        <v>5.925333137600595</v>
      </c>
      <c r="Z149" s="16">
        <v>5.851976155616057</v>
      </c>
      <c r="AA149" s="16">
        <v>5.779006457541172</v>
      </c>
      <c r="AB149" s="16">
        <v>5.70647216437418</v>
      </c>
      <c r="AC149" s="16">
        <v>5.63440692134699</v>
      </c>
      <c r="AD149" s="16">
        <v>5.562834756237428</v>
      </c>
      <c r="AE149" s="16">
        <v>5.49177142591997</v>
      </c>
      <c r="AF149" s="16">
        <v>5.421222584752751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</row>
    <row r="150" ht="12.75" customHeight="1">
      <c r="A150" s="20">
        <v>33269.0</v>
      </c>
      <c r="B150" s="16"/>
      <c r="C150" s="16">
        <v>6.968403282765303</v>
      </c>
      <c r="D150" s="16">
        <v>6.843109847561811</v>
      </c>
      <c r="E150" s="16">
        <v>6.735839512817886</v>
      </c>
      <c r="F150" s="16">
        <v>6.638554862642566</v>
      </c>
      <c r="G150" s="16">
        <v>6.546834864102223</v>
      </c>
      <c r="H150" s="16">
        <v>6.458579129874806</v>
      </c>
      <c r="I150" s="16">
        <v>6.372971977490183</v>
      </c>
      <c r="J150" s="16">
        <v>6.289724529901626</v>
      </c>
      <c r="K150" s="16">
        <v>6.208767769981433</v>
      </c>
      <c r="L150" s="16">
        <v>6.130130652338568</v>
      </c>
      <c r="M150" s="16">
        <v>6.053875311340622</v>
      </c>
      <c r="N150" s="16">
        <v>5.980052365381009</v>
      </c>
      <c r="O150" s="16">
        <v>5.908667887644648</v>
      </c>
      <c r="P150" s="16">
        <v>5.839677060892489</v>
      </c>
      <c r="Q150" s="16">
        <v>5.772995681129084</v>
      </c>
      <c r="R150" s="16">
        <v>5.708519306087754</v>
      </c>
      <c r="S150" s="16">
        <v>5.646136294838605</v>
      </c>
      <c r="T150" s="16">
        <v>5.5857342867710384</v>
      </c>
      <c r="U150" s="16">
        <v>5.527200869543488</v>
      </c>
      <c r="V150" s="16">
        <v>5.470427356068184</v>
      </c>
      <c r="W150" s="16">
        <v>5.415315656108235</v>
      </c>
      <c r="X150" s="16">
        <v>5.361776806960367</v>
      </c>
      <c r="Y150" s="16">
        <v>5.309727556924393</v>
      </c>
      <c r="Z150" s="16">
        <v>5.2590897129661425</v>
      </c>
      <c r="AA150" s="16">
        <v>5.2097891841224575</v>
      </c>
      <c r="AB150" s="16">
        <v>5.161752019926963</v>
      </c>
      <c r="AC150" s="16">
        <v>5.1149079247139975</v>
      </c>
      <c r="AD150" s="16">
        <v>5.06919203438053</v>
      </c>
      <c r="AE150" s="16">
        <v>5.024543867283413</v>
      </c>
      <c r="AF150" s="16">
        <v>4.980903929826656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</row>
    <row r="151" ht="12.75" customHeight="1">
      <c r="A151" s="20">
        <v>33297.0</v>
      </c>
      <c r="B151" s="16"/>
      <c r="C151" s="16">
        <v>6.531862161644796</v>
      </c>
      <c r="D151" s="16">
        <v>6.468117178217092</v>
      </c>
      <c r="E151" s="16">
        <v>6.419297956762837</v>
      </c>
      <c r="F151" s="16">
        <v>6.377178062925741</v>
      </c>
      <c r="G151" s="16">
        <v>6.337089223858618</v>
      </c>
      <c r="H151" s="16">
        <v>6.296661123645977</v>
      </c>
      <c r="I151" s="16">
        <v>6.254858507598561</v>
      </c>
      <c r="J151" s="16">
        <v>6.211263490484581</v>
      </c>
      <c r="K151" s="16">
        <v>6.1657535510933785</v>
      </c>
      <c r="L151" s="16">
        <v>6.118384977062012</v>
      </c>
      <c r="M151" s="16">
        <v>6.0693139038289985</v>
      </c>
      <c r="N151" s="16">
        <v>6.018734512201318</v>
      </c>
      <c r="O151" s="16">
        <v>5.966833537661644</v>
      </c>
      <c r="P151" s="16">
        <v>5.913777971246692</v>
      </c>
      <c r="Q151" s="16">
        <v>5.859725164282048</v>
      </c>
      <c r="R151" s="16">
        <v>5.804835339595296</v>
      </c>
      <c r="S151" s="16">
        <v>5.749266189427141</v>
      </c>
      <c r="T151" s="16">
        <v>5.693164886863714</v>
      </c>
      <c r="U151" s="16">
        <v>5.636668811476198</v>
      </c>
      <c r="V151" s="16">
        <v>5.579903801359288</v>
      </c>
      <c r="W151" s="16">
        <v>5.522984685378598</v>
      </c>
      <c r="X151" s="16">
        <v>5.466014884454799</v>
      </c>
      <c r="Y151" s="16">
        <v>5.409085516203425</v>
      </c>
      <c r="Z151" s="16">
        <v>5.352277796320276</v>
      </c>
      <c r="AA151" s="16">
        <v>5.295661329975656</v>
      </c>
      <c r="AB151" s="16">
        <v>5.239289050563954</v>
      </c>
      <c r="AC151" s="16">
        <v>5.183203051049658</v>
      </c>
      <c r="AD151" s="16">
        <v>5.127437881301357</v>
      </c>
      <c r="AE151" s="16">
        <v>5.072020747938901</v>
      </c>
      <c r="AF151" s="16">
        <v>5.0169672200556725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</row>
    <row r="152" ht="12.75" customHeight="1">
      <c r="A152" s="20">
        <v>33328.0</v>
      </c>
      <c r="B152" s="16">
        <v>6.303119466005633</v>
      </c>
      <c r="C152" s="16">
        <v>6.287300259533797</v>
      </c>
      <c r="D152" s="16">
        <v>6.2829860012133665</v>
      </c>
      <c r="E152" s="16">
        <v>6.2790878230760185</v>
      </c>
      <c r="F152" s="16">
        <v>6.2701600447841175</v>
      </c>
      <c r="G152" s="16">
        <v>6.254114737285606</v>
      </c>
      <c r="H152" s="16">
        <v>6.2308666679593365</v>
      </c>
      <c r="I152" s="16">
        <v>6.201244400594208</v>
      </c>
      <c r="J152" s="16">
        <v>6.166305009804384</v>
      </c>
      <c r="K152" s="16">
        <v>6.127069385391529</v>
      </c>
      <c r="L152" s="16">
        <v>6.08445021412827</v>
      </c>
      <c r="M152" s="16">
        <v>6.039218829651103</v>
      </c>
      <c r="N152" s="16">
        <v>5.991990016442567</v>
      </c>
      <c r="O152" s="16">
        <v>5.943217264027185</v>
      </c>
      <c r="P152" s="16">
        <v>5.893224559247299</v>
      </c>
      <c r="Q152" s="16">
        <v>5.842254892172995</v>
      </c>
      <c r="R152" s="16">
        <v>5.790504158009785</v>
      </c>
      <c r="S152" s="16">
        <v>5.738131747590015</v>
      </c>
      <c r="T152" s="16">
        <v>5.685266297325639</v>
      </c>
      <c r="U152" s="16">
        <v>5.632012208330437</v>
      </c>
      <c r="V152" s="16">
        <v>5.578457909567865</v>
      </c>
      <c r="W152" s="16">
        <v>5.524682453494884</v>
      </c>
      <c r="X152" s="16">
        <v>5.470757542992172</v>
      </c>
      <c r="Y152" s="16">
        <v>5.416748976196626</v>
      </c>
      <c r="Z152" s="16">
        <v>5.362719938816045</v>
      </c>
      <c r="AA152" s="16">
        <v>5.308728179700073</v>
      </c>
      <c r="AB152" s="16">
        <v>5.254820612029163</v>
      </c>
      <c r="AC152" s="16">
        <v>5.201037790026745</v>
      </c>
      <c r="AD152" s="16">
        <v>5.147415711699416</v>
      </c>
      <c r="AE152" s="16">
        <v>5.093984819892814</v>
      </c>
      <c r="AF152" s="16">
        <v>5.040764612083112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</row>
    <row r="153" ht="12.75" customHeight="1">
      <c r="A153" s="20">
        <v>33358.0</v>
      </c>
      <c r="B153" s="16">
        <v>6.309483222463981</v>
      </c>
      <c r="C153" s="16">
        <v>6.341196945241576</v>
      </c>
      <c r="D153" s="16">
        <v>6.369512025020015</v>
      </c>
      <c r="E153" s="16">
        <v>6.38785926695325</v>
      </c>
      <c r="F153" s="16">
        <v>6.3941011389930775</v>
      </c>
      <c r="G153" s="16">
        <v>6.38843200301905</v>
      </c>
      <c r="H153" s="16">
        <v>6.372253255777386</v>
      </c>
      <c r="I153" s="16">
        <v>6.347238449485168</v>
      </c>
      <c r="J153" s="16">
        <v>6.314925095194177</v>
      </c>
      <c r="K153" s="16">
        <v>6.276640272332191</v>
      </c>
      <c r="L153" s="16">
        <v>6.233522992539884</v>
      </c>
      <c r="M153" s="16">
        <v>6.18654227449231</v>
      </c>
      <c r="N153" s="16">
        <v>6.136504682421309</v>
      </c>
      <c r="O153" s="16">
        <v>6.084060522378535</v>
      </c>
      <c r="P153" s="16">
        <v>6.029731944657696</v>
      </c>
      <c r="Q153" s="16">
        <v>5.97395318571292</v>
      </c>
      <c r="R153" s="16">
        <v>5.917095619362751</v>
      </c>
      <c r="S153" s="16">
        <v>5.8594706626386275</v>
      </c>
      <c r="T153" s="16">
        <v>5.801336575514628</v>
      </c>
      <c r="U153" s="16">
        <v>5.742908565575576</v>
      </c>
      <c r="V153" s="16">
        <v>5.6843660625274115</v>
      </c>
      <c r="W153" s="16">
        <v>5.625859886935716</v>
      </c>
      <c r="X153" s="16">
        <v>5.567516273506779</v>
      </c>
      <c r="Y153" s="16">
        <v>5.509440627839479</v>
      </c>
      <c r="Z153" s="16">
        <v>5.45172145598698</v>
      </c>
      <c r="AA153" s="16">
        <v>5.394427666010103</v>
      </c>
      <c r="AB153" s="16">
        <v>5.337608648082494</v>
      </c>
      <c r="AC153" s="16">
        <v>5.281300747228114</v>
      </c>
      <c r="AD153" s="16">
        <v>5.2255297783949395</v>
      </c>
      <c r="AE153" s="16">
        <v>5.17031061804845</v>
      </c>
      <c r="AF153" s="16">
        <v>4.936837000407176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</row>
    <row r="154" ht="12.75" customHeight="1">
      <c r="A154" s="20">
        <v>33389.0</v>
      </c>
      <c r="B154" s="16">
        <v>6.000898338009977</v>
      </c>
      <c r="C154" s="16">
        <v>6.106053630190429</v>
      </c>
      <c r="D154" s="16">
        <v>6.194234964435418</v>
      </c>
      <c r="E154" s="16">
        <v>6.263098062134036</v>
      </c>
      <c r="F154" s="16">
        <v>6.313154589172214</v>
      </c>
      <c r="G154" s="16">
        <v>6.346330655705657</v>
      </c>
      <c r="H154" s="16">
        <v>6.365074270020939</v>
      </c>
      <c r="I154" s="16">
        <v>6.371555875322841</v>
      </c>
      <c r="J154" s="16">
        <v>6.3675320009405105</v>
      </c>
      <c r="K154" s="16">
        <v>6.354448283530779</v>
      </c>
      <c r="L154" s="16">
        <v>6.3335364883839596</v>
      </c>
      <c r="M154" s="16">
        <v>6.305864114905127</v>
      </c>
      <c r="N154" s="16">
        <v>6.272353537127276</v>
      </c>
      <c r="O154" s="16">
        <v>6.2337935219539995</v>
      </c>
      <c r="P154" s="16">
        <v>6.1908663654887075</v>
      </c>
      <c r="Q154" s="16">
        <v>6.1441856021652645</v>
      </c>
      <c r="R154" s="16">
        <v>6.094309446113653</v>
      </c>
      <c r="S154" s="16">
        <v>6.0417304310348845</v>
      </c>
      <c r="T154" s="16">
        <v>5.986882294547403</v>
      </c>
      <c r="U154" s="16">
        <v>5.930148566545561</v>
      </c>
      <c r="V154" s="16">
        <v>5.871864403288167</v>
      </c>
      <c r="W154" s="16">
        <v>5.812322599456882</v>
      </c>
      <c r="X154" s="16">
        <v>5.751776293029293</v>
      </c>
      <c r="Y154" s="16">
        <v>5.69044405406958</v>
      </c>
      <c r="Z154" s="16">
        <v>5.628513708183969</v>
      </c>
      <c r="AA154" s="16">
        <v>5.5661406913172025</v>
      </c>
      <c r="AB154" s="16">
        <v>5.503451976706768</v>
      </c>
      <c r="AC154" s="16">
        <v>5.4405527926426895</v>
      </c>
      <c r="AD154" s="16">
        <v>5.377530031146756</v>
      </c>
      <c r="AE154" s="16">
        <v>5.314452357285398</v>
      </c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</row>
    <row r="155" ht="12.75" customHeight="1">
      <c r="A155" s="20">
        <v>33419.0</v>
      </c>
      <c r="B155" s="16">
        <v>5.822657071769489</v>
      </c>
      <c r="C155" s="16">
        <v>5.976187941570097</v>
      </c>
      <c r="D155" s="16">
        <v>6.098573534639054</v>
      </c>
      <c r="E155" s="16">
        <v>6.1898039332222705</v>
      </c>
      <c r="F155" s="16">
        <v>6.252811384901154</v>
      </c>
      <c r="G155" s="16">
        <v>6.291708239127931</v>
      </c>
      <c r="H155" s="16">
        <v>6.3107565425725705</v>
      </c>
      <c r="I155" s="16">
        <v>6.3135974944817415</v>
      </c>
      <c r="J155" s="16">
        <v>6.303210793311619</v>
      </c>
      <c r="K155" s="16">
        <v>6.282076449300205</v>
      </c>
      <c r="L155" s="16">
        <v>6.252294989728879</v>
      </c>
      <c r="M155" s="16">
        <v>6.215644612426329</v>
      </c>
      <c r="N155" s="16">
        <v>6.173604686670031</v>
      </c>
      <c r="O155" s="16">
        <v>6.127379312011509</v>
      </c>
      <c r="P155" s="16">
        <v>6.077936761907367</v>
      </c>
      <c r="Q155" s="16">
        <v>6.0260582451107005</v>
      </c>
      <c r="R155" s="16">
        <v>5.9723756884856005</v>
      </c>
      <c r="S155" s="16">
        <v>5.917397530401358</v>
      </c>
      <c r="T155" s="16">
        <v>5.861533751689338</v>
      </c>
      <c r="U155" s="16">
        <v>5.805116114664739</v>
      </c>
      <c r="V155" s="16">
        <v>5.748414722836524</v>
      </c>
      <c r="W155" s="16">
        <v>5.691649402519092</v>
      </c>
      <c r="X155" s="16">
        <v>5.634996332169444</v>
      </c>
      <c r="Y155" s="16">
        <v>5.578594960756758</v>
      </c>
      <c r="Z155" s="16">
        <v>5.522552656142599</v>
      </c>
      <c r="AA155" s="16">
        <v>5.4669468464663895</v>
      </c>
      <c r="AB155" s="16">
        <v>5.411831125558087</v>
      </c>
      <c r="AC155" s="16">
        <v>5.357240791948973</v>
      </c>
      <c r="AD155" s="16">
        <v>5.303195651683669</v>
      </c>
      <c r="AE155" s="16">
        <v>5.249701223636522</v>
      </c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</row>
    <row r="156" ht="12.75" customHeight="1">
      <c r="A156" s="20">
        <v>33450.0</v>
      </c>
      <c r="B156" s="16">
        <v>5.582200528816873</v>
      </c>
      <c r="C156" s="16">
        <v>5.669538962465852</v>
      </c>
      <c r="D156" s="16">
        <v>5.7398460494911445</v>
      </c>
      <c r="E156" s="16">
        <v>5.7907966992506825</v>
      </c>
      <c r="F156" s="16">
        <v>5.823239127279984</v>
      </c>
      <c r="G156" s="16">
        <v>5.839465757976177</v>
      </c>
      <c r="H156" s="16">
        <v>5.842222906787564</v>
      </c>
      <c r="I156" s="16">
        <v>5.83405505833433</v>
      </c>
      <c r="J156" s="16">
        <v>5.817148024100565</v>
      </c>
      <c r="K156" s="16">
        <v>5.793367403901011</v>
      </c>
      <c r="L156" s="16">
        <v>5.764299884342313</v>
      </c>
      <c r="M156" s="16">
        <v>5.731277385268793</v>
      </c>
      <c r="N156" s="16">
        <v>5.695383187402571</v>
      </c>
      <c r="O156" s="16">
        <v>5.6574730855523985</v>
      </c>
      <c r="P156" s="16">
        <v>5.618211725931573</v>
      </c>
      <c r="Q156" s="16">
        <v>5.5781145417206135</v>
      </c>
      <c r="R156" s="16">
        <v>5.537578568076826</v>
      </c>
      <c r="S156" s="16">
        <v>5.496905710326122</v>
      </c>
      <c r="T156" s="16">
        <v>5.45632300382269</v>
      </c>
      <c r="U156" s="16">
        <v>5.4160001648600335</v>
      </c>
      <c r="V156" s="16">
        <v>5.3760642545120785</v>
      </c>
      <c r="W156" s="16">
        <v>5.336609494144674</v>
      </c>
      <c r="X156" s="16">
        <v>5.297705023359592</v>
      </c>
      <c r="Y156" s="16">
        <v>5.2594002462935405</v>
      </c>
      <c r="Z156" s="16">
        <v>5.221728956209321</v>
      </c>
      <c r="AA156" s="16">
        <v>5.184710122698949</v>
      </c>
      <c r="AB156" s="16">
        <v>5.148350907889921</v>
      </c>
      <c r="AC156" s="16">
        <v>5.11264916983879</v>
      </c>
      <c r="AD156" s="16">
        <v>5.077594772260044</v>
      </c>
      <c r="AE156" s="16">
        <v>5.043169695026358</v>
      </c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</row>
    <row r="157" ht="12.75" customHeight="1">
      <c r="A157" s="20">
        <v>33481.0</v>
      </c>
      <c r="B157" s="16">
        <v>5.796297505062599</v>
      </c>
      <c r="C157" s="16">
        <v>5.772862341760087</v>
      </c>
      <c r="D157" s="16">
        <v>5.760796791859123</v>
      </c>
      <c r="E157" s="16">
        <v>5.75239421864827</v>
      </c>
      <c r="F157" s="16">
        <v>5.743588931886944</v>
      </c>
      <c r="G157" s="16">
        <v>5.7321574888509685</v>
      </c>
      <c r="H157" s="16">
        <v>5.717194880987692</v>
      </c>
      <c r="I157" s="16">
        <v>5.698556150449991</v>
      </c>
      <c r="J157" s="16">
        <v>5.67641314325142</v>
      </c>
      <c r="K157" s="16">
        <v>5.6511145912460305</v>
      </c>
      <c r="L157" s="16">
        <v>5.623102361744049</v>
      </c>
      <c r="M157" s="16">
        <v>5.592841872714502</v>
      </c>
      <c r="N157" s="16">
        <v>5.560762419191176</v>
      </c>
      <c r="O157" s="16">
        <v>5.527237431876653</v>
      </c>
      <c r="P157" s="16">
        <v>5.492592444184109</v>
      </c>
      <c r="Q157" s="16">
        <v>5.457120110778391</v>
      </c>
      <c r="R157" s="16">
        <v>5.421080265348364</v>
      </c>
      <c r="S157" s="16">
        <v>5.384699806002653</v>
      </c>
      <c r="T157" s="16">
        <v>5.348178752497758</v>
      </c>
      <c r="U157" s="16">
        <v>5.311690587278506</v>
      </c>
      <c r="V157" s="16">
        <v>5.275381762009481</v>
      </c>
      <c r="W157" s="16">
        <v>5.239374055360703</v>
      </c>
      <c r="X157" s="16">
        <v>5.203766718762621</v>
      </c>
      <c r="Y157" s="16">
        <v>5.168639730297801</v>
      </c>
      <c r="Z157" s="16">
        <v>5.134054868872786</v>
      </c>
      <c r="AA157" s="16">
        <v>5.1000559979762725</v>
      </c>
      <c r="AB157" s="16">
        <v>5.06667086048055</v>
      </c>
      <c r="AC157" s="16">
        <v>5.033913379202852</v>
      </c>
      <c r="AD157" s="16">
        <v>5.00178555859026</v>
      </c>
      <c r="AE157" s="16">
        <v>4.970278192344987</v>
      </c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</row>
    <row r="158" ht="12.75" customHeight="1">
      <c r="A158" s="20">
        <v>33511.0</v>
      </c>
      <c r="B158" s="16">
        <v>6.073322432910626</v>
      </c>
      <c r="C158" s="16">
        <v>5.987547988056143</v>
      </c>
      <c r="D158" s="16">
        <v>5.91904574085264</v>
      </c>
      <c r="E158" s="16">
        <v>5.859179721907372</v>
      </c>
      <c r="F158" s="16">
        <v>5.803437485194638</v>
      </c>
      <c r="G158" s="16">
        <v>5.749294046610228</v>
      </c>
      <c r="H158" s="16">
        <v>5.695649529580079</v>
      </c>
      <c r="I158" s="16">
        <v>5.642180147664858</v>
      </c>
      <c r="J158" s="16">
        <v>5.588873788110092</v>
      </c>
      <c r="K158" s="16">
        <v>5.5358712579257165</v>
      </c>
      <c r="L158" s="16">
        <v>5.483383544496001</v>
      </c>
      <c r="M158" s="16">
        <v>5.431636699399968</v>
      </c>
      <c r="N158" s="16">
        <v>5.3808269843859895</v>
      </c>
      <c r="O158" s="16">
        <v>5.331104996743779</v>
      </c>
      <c r="P158" s="16">
        <v>5.282580165910608</v>
      </c>
      <c r="Q158" s="16">
        <v>5.235333468481904</v>
      </c>
      <c r="R158" s="16">
        <v>5.189425520377936</v>
      </c>
      <c r="S158" s="16">
        <v>5.144898897766391</v>
      </c>
      <c r="T158" s="16">
        <v>5.1017806548866895</v>
      </c>
      <c r="U158" s="16">
        <v>5.060078466792434</v>
      </c>
      <c r="V158" s="16">
        <v>5.019780041970044</v>
      </c>
      <c r="W158" s="16">
        <v>4.98085808037147</v>
      </c>
      <c r="X158" s="16">
        <v>4.943274110616432</v>
      </c>
      <c r="Y158" s="16">
        <v>4.906981104502833</v>
      </c>
      <c r="Z158" s="16">
        <v>4.87192583106701</v>
      </c>
      <c r="AA158" s="16">
        <v>4.838051168852204</v>
      </c>
      <c r="AB158" s="16">
        <v>4.805298925952671</v>
      </c>
      <c r="AC158" s="16">
        <v>4.773610495575353</v>
      </c>
      <c r="AD158" s="16">
        <v>4.742926928993557</v>
      </c>
      <c r="AE158" s="16">
        <v>4.713189015168248</v>
      </c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</row>
    <row r="159" ht="12.75" customHeight="1">
      <c r="A159" s="20">
        <v>33542.0</v>
      </c>
      <c r="B159" s="16">
        <v>6.151045398997248</v>
      </c>
      <c r="C159" s="16">
        <v>6.0433749419197795</v>
      </c>
      <c r="D159" s="16">
        <v>5.959716979358302</v>
      </c>
      <c r="E159" s="16">
        <v>5.890125758880558</v>
      </c>
      <c r="F159" s="16">
        <v>5.828806659109465</v>
      </c>
      <c r="G159" s="16">
        <v>5.772112427577854</v>
      </c>
      <c r="H159" s="16">
        <v>5.718245515590206</v>
      </c>
      <c r="I159" s="16">
        <v>5.666446557465589</v>
      </c>
      <c r="J159" s="16">
        <v>5.616410174669459</v>
      </c>
      <c r="K159" s="16">
        <v>5.568050604159556</v>
      </c>
      <c r="L159" s="16">
        <v>5.521369436296158</v>
      </c>
      <c r="M159" s="16">
        <v>5.476372854369585</v>
      </c>
      <c r="N159" s="16">
        <v>5.433026765402808</v>
      </c>
      <c r="O159" s="16">
        <v>5.391255145136371</v>
      </c>
      <c r="P159" s="16">
        <v>5.350958612441777</v>
      </c>
      <c r="Q159" s="16">
        <v>5.3120310077499315</v>
      </c>
      <c r="R159" s="16">
        <v>5.274370731861354</v>
      </c>
      <c r="S159" s="16">
        <v>5.237882253929221</v>
      </c>
      <c r="T159" s="16">
        <v>5.2024753199840825</v>
      </c>
      <c r="U159" s="16">
        <v>5.168065282567391</v>
      </c>
      <c r="V159" s="16">
        <v>5.134573015627307</v>
      </c>
      <c r="W159" s="16">
        <v>5.101927946549856</v>
      </c>
      <c r="X159" s="16">
        <v>5.070068951112842</v>
      </c>
      <c r="Y159" s="16">
        <v>5.038945611506816</v>
      </c>
      <c r="Z159" s="16">
        <v>5.008515826185878</v>
      </c>
      <c r="AA159" s="16">
        <v>4.978742126518678</v>
      </c>
      <c r="AB159" s="16">
        <v>4.949591467695046</v>
      </c>
      <c r="AC159" s="16">
        <v>4.921034627445959</v>
      </c>
      <c r="AD159" s="16">
        <v>4.893044521437827</v>
      </c>
      <c r="AE159" s="16">
        <v>4.727380247061672</v>
      </c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</row>
    <row r="160" ht="12.75" customHeight="1">
      <c r="A160" s="20">
        <v>33572.0</v>
      </c>
      <c r="B160" s="16">
        <v>6.39578035340309</v>
      </c>
      <c r="C160" s="16">
        <v>6.292085360964277</v>
      </c>
      <c r="D160" s="16">
        <v>6.2046954717190825</v>
      </c>
      <c r="E160" s="16">
        <v>6.126029513402337</v>
      </c>
      <c r="F160" s="16">
        <v>6.052108291728502</v>
      </c>
      <c r="G160" s="16">
        <v>5.980784314402188</v>
      </c>
      <c r="H160" s="16">
        <v>5.911317151207141</v>
      </c>
      <c r="I160" s="16">
        <v>5.843611144852751</v>
      </c>
      <c r="J160" s="16">
        <v>5.777800977342616</v>
      </c>
      <c r="K160" s="16">
        <v>5.714099446473216</v>
      </c>
      <c r="L160" s="16">
        <v>5.652719485798045</v>
      </c>
      <c r="M160" s="16">
        <v>5.593822011661215</v>
      </c>
      <c r="N160" s="16">
        <v>5.537487785575436</v>
      </c>
      <c r="O160" s="16">
        <v>5.483719626895339</v>
      </c>
      <c r="P160" s="16">
        <v>5.432464605228206</v>
      </c>
      <c r="Q160" s="16">
        <v>5.383637721862286</v>
      </c>
      <c r="R160" s="16">
        <v>5.337141297581722</v>
      </c>
      <c r="S160" s="16">
        <v>5.2928696438965455</v>
      </c>
      <c r="T160" s="16">
        <v>5.250710951224502</v>
      </c>
      <c r="U160" s="16">
        <v>5.210548693886047</v>
      </c>
      <c r="V160" s="16">
        <v>5.172264079039205</v>
      </c>
      <c r="W160" s="16">
        <v>5.135741784013126</v>
      </c>
      <c r="X160" s="16">
        <v>5.100871736546592</v>
      </c>
      <c r="Y160" s="16">
        <v>5.067551127216791</v>
      </c>
      <c r="Z160" s="16">
        <v>5.03568315598451</v>
      </c>
      <c r="AA160" s="16">
        <v>5.005176569447571</v>
      </c>
      <c r="AB160" s="16">
        <v>4.975946480265711</v>
      </c>
      <c r="AC160" s="16">
        <v>4.947913506053228</v>
      </c>
      <c r="AD160" s="16">
        <v>4.921002253244904</v>
      </c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</row>
    <row r="161" ht="12.75" customHeight="1">
      <c r="A161" s="20">
        <v>33603.0</v>
      </c>
      <c r="B161" s="16">
        <v>5.986176537540301</v>
      </c>
      <c r="C161" s="16">
        <v>5.921633006940295</v>
      </c>
      <c r="D161" s="16">
        <v>5.860042520057368</v>
      </c>
      <c r="E161" s="16">
        <v>5.796274618337768</v>
      </c>
      <c r="F161" s="16">
        <v>5.729049092877613</v>
      </c>
      <c r="G161" s="16">
        <v>5.658828570112522</v>
      </c>
      <c r="H161" s="16">
        <v>5.586866174687983</v>
      </c>
      <c r="I161" s="16">
        <v>5.514521104043278</v>
      </c>
      <c r="J161" s="16">
        <v>5.442998770593074</v>
      </c>
      <c r="K161" s="16">
        <v>5.373281723872584</v>
      </c>
      <c r="L161" s="16">
        <v>5.306115735616946</v>
      </c>
      <c r="M161" s="16">
        <v>5.242004237022422</v>
      </c>
      <c r="N161" s="16">
        <v>5.181233318736346</v>
      </c>
      <c r="O161" s="16">
        <v>5.123918250990992</v>
      </c>
      <c r="P161" s="16">
        <v>5.070052016522773</v>
      </c>
      <c r="Q161" s="16">
        <v>5.019548703021847</v>
      </c>
      <c r="R161" s="16">
        <v>4.972279473601873</v>
      </c>
      <c r="S161" s="16">
        <v>4.928084797722415</v>
      </c>
      <c r="T161" s="16">
        <v>4.886784849664037</v>
      </c>
      <c r="U161" s="16">
        <v>4.848191045441335</v>
      </c>
      <c r="V161" s="16">
        <v>4.81211334873241</v>
      </c>
      <c r="W161" s="16">
        <v>4.778369561209649</v>
      </c>
      <c r="X161" s="16">
        <v>4.746787450918935</v>
      </c>
      <c r="Y161" s="16">
        <v>4.717208205867714</v>
      </c>
      <c r="Z161" s="16">
        <v>4.68948471732577</v>
      </c>
      <c r="AA161" s="16">
        <v>4.663481194916587</v>
      </c>
      <c r="AB161" s="16">
        <v>4.639072995343488</v>
      </c>
      <c r="AC161" s="16">
        <v>4.61614494929822</v>
      </c>
      <c r="AD161" s="16">
        <v>4.594589622407846</v>
      </c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</row>
    <row r="162" ht="12.75" customHeight="1">
      <c r="A162" s="20">
        <v>33634.0</v>
      </c>
      <c r="B162" s="16">
        <v>5.7865395239744295</v>
      </c>
      <c r="C162" s="16">
        <v>5.734008165902374</v>
      </c>
      <c r="D162" s="16">
        <v>5.683028899560118</v>
      </c>
      <c r="E162" s="16">
        <v>5.629640860402361</v>
      </c>
      <c r="F162" s="16">
        <v>5.57268374401928</v>
      </c>
      <c r="G162" s="16">
        <v>5.512443080748502</v>
      </c>
      <c r="H162" s="16">
        <v>5.449913631508968</v>
      </c>
      <c r="I162" s="16">
        <v>5.3861990243757205</v>
      </c>
      <c r="J162" s="16">
        <v>5.3223294206490515</v>
      </c>
      <c r="K162" s="16">
        <v>5.259193071763846</v>
      </c>
      <c r="L162" s="16">
        <v>5.197497115769819</v>
      </c>
      <c r="M162" s="16">
        <v>5.137738755487588</v>
      </c>
      <c r="N162" s="16">
        <v>5.080225051308806</v>
      </c>
      <c r="O162" s="16">
        <v>5.025118673352012</v>
      </c>
      <c r="P162" s="16">
        <v>4.972486629486265</v>
      </c>
      <c r="Q162" s="16">
        <v>4.922338319493551</v>
      </c>
      <c r="R162" s="16">
        <v>4.8746479350629945</v>
      </c>
      <c r="S162" s="16">
        <v>4.829362822279332</v>
      </c>
      <c r="T162" s="16">
        <v>4.786408442232733</v>
      </c>
      <c r="U162" s="16">
        <v>4.745691810018581</v>
      </c>
      <c r="V162" s="16">
        <v>4.707107952825439</v>
      </c>
      <c r="W162" s="16">
        <v>4.670546697175419</v>
      </c>
      <c r="X162" s="16">
        <v>4.635895559337311</v>
      </c>
      <c r="Y162" s="16">
        <v>4.603043413760245</v>
      </c>
      <c r="Z162" s="16">
        <v>4.571881514463288</v>
      </c>
      <c r="AA162" s="16">
        <v>4.542305381880752</v>
      </c>
      <c r="AB162" s="16">
        <v>4.514215207420231</v>
      </c>
      <c r="AC162" s="16">
        <v>4.487515169631439</v>
      </c>
      <c r="AD162" s="16">
        <v>4.462112956032117</v>
      </c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</row>
    <row r="163" ht="12.75" customHeight="1">
      <c r="A163" s="20">
        <v>33663.0</v>
      </c>
      <c r="B163" s="16">
        <v>6.148618985787485</v>
      </c>
      <c r="C163" s="16">
        <v>6.030406612952211</v>
      </c>
      <c r="D163" s="16">
        <v>5.916780994243306</v>
      </c>
      <c r="E163" s="16">
        <v>5.806468338174282</v>
      </c>
      <c r="F163" s="16">
        <v>5.699300072499929</v>
      </c>
      <c r="G163" s="16">
        <v>5.595801465485921</v>
      </c>
      <c r="H163" s="16">
        <v>5.496751049517259</v>
      </c>
      <c r="I163" s="16">
        <v>5.4027512927559265</v>
      </c>
      <c r="J163" s="16">
        <v>5.314188190335366</v>
      </c>
      <c r="K163" s="16">
        <v>5.2312568634703975</v>
      </c>
      <c r="L163" s="16">
        <v>5.153980667646117</v>
      </c>
      <c r="M163" s="16">
        <v>5.082218292627324</v>
      </c>
      <c r="N163" s="16">
        <v>5.015697439476615</v>
      </c>
      <c r="O163" s="16">
        <v>4.954062752323545</v>
      </c>
      <c r="P163" s="16">
        <v>4.896921566353293</v>
      </c>
      <c r="Q163" s="16">
        <v>4.843891894703972</v>
      </c>
      <c r="R163" s="16">
        <v>4.794623240066749</v>
      </c>
      <c r="S163" s="16">
        <v>4.748791063996227</v>
      </c>
      <c r="T163" s="16">
        <v>4.706094454980039</v>
      </c>
      <c r="U163" s="16">
        <v>4.666254029576482</v>
      </c>
      <c r="V163" s="16">
        <v>4.629014344294244</v>
      </c>
      <c r="W163" s="16">
        <v>4.594146583187271</v>
      </c>
      <c r="X163" s="16">
        <v>4.561447737618709</v>
      </c>
      <c r="Y163" s="16">
        <v>4.530739842393029</v>
      </c>
      <c r="Z163" s="16">
        <v>4.501863283205717</v>
      </c>
      <c r="AA163" s="16">
        <v>4.474676771365377</v>
      </c>
      <c r="AB163" s="16">
        <v>4.44905569008293</v>
      </c>
      <c r="AC163" s="16">
        <v>4.42488899418071</v>
      </c>
      <c r="AD163" s="16">
        <v>4.402074304057044</v>
      </c>
      <c r="AE163" s="16">
        <v>4.380515010221726</v>
      </c>
      <c r="AF163" s="16">
        <v>4.360119769278736</v>
      </c>
      <c r="AG163" s="16">
        <v>4.340802347909468</v>
      </c>
      <c r="AH163" s="16">
        <v>4.322481929776084</v>
      </c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</row>
    <row r="164" ht="12.75" customHeight="1">
      <c r="A164" s="20">
        <v>33694.0</v>
      </c>
      <c r="B164" s="16">
        <v>6.729743024044787</v>
      </c>
      <c r="C164" s="16">
        <v>6.591862065661875</v>
      </c>
      <c r="D164" s="16">
        <v>6.454390010746341</v>
      </c>
      <c r="E164" s="16">
        <v>6.318292947568592</v>
      </c>
      <c r="F164" s="16">
        <v>6.184815494474258</v>
      </c>
      <c r="G164" s="16">
        <v>6.05528687585325</v>
      </c>
      <c r="H164" s="16">
        <v>5.9307896667072475</v>
      </c>
      <c r="I164" s="16">
        <v>5.812021130656218</v>
      </c>
      <c r="J164" s="16">
        <v>5.699390940629096</v>
      </c>
      <c r="K164" s="16">
        <v>5.59311341043854</v>
      </c>
      <c r="L164" s="16">
        <v>5.493253625841384</v>
      </c>
      <c r="M164" s="16">
        <v>5.399735135399945</v>
      </c>
      <c r="N164" s="16">
        <v>5.3123583880307335</v>
      </c>
      <c r="O164" s="16">
        <v>5.230835057925306</v>
      </c>
      <c r="P164" s="16">
        <v>5.154829493295624</v>
      </c>
      <c r="Q164" s="16">
        <v>5.084016449219612</v>
      </c>
      <c r="R164" s="16">
        <v>5.018098605017248</v>
      </c>
      <c r="S164" s="16">
        <v>4.956800490739659</v>
      </c>
      <c r="T164" s="16">
        <v>4.899861455974856</v>
      </c>
      <c r="U164" s="16">
        <v>4.847030672917108</v>
      </c>
      <c r="V164" s="16">
        <v>4.7980671931711125</v>
      </c>
      <c r="W164" s="16">
        <v>4.752739760824843</v>
      </c>
      <c r="X164" s="16">
        <v>4.710825820601626</v>
      </c>
      <c r="Y164" s="16">
        <v>4.672110060148199</v>
      </c>
      <c r="Z164" s="16">
        <v>4.636384535270855</v>
      </c>
      <c r="AA164" s="16">
        <v>4.603452403538524</v>
      </c>
      <c r="AB164" s="16">
        <v>4.57312727126513</v>
      </c>
      <c r="AC164" s="16">
        <v>4.545231593927974</v>
      </c>
      <c r="AD164" s="16">
        <v>4.51959543882972</v>
      </c>
      <c r="AE164" s="16">
        <v>4.496055551813871</v>
      </c>
      <c r="AF164" s="16">
        <v>4.474456251584994</v>
      </c>
      <c r="AG164" s="16">
        <v>4.454650644575741</v>
      </c>
      <c r="AH164" s="16">
        <v>4.436501817004614</v>
      </c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</row>
    <row r="165" ht="12.75" customHeight="1">
      <c r="A165" s="20">
        <v>33724.0</v>
      </c>
      <c r="B165" s="16">
        <v>5.4178057835463616</v>
      </c>
      <c r="C165" s="16">
        <v>5.369997089127255</v>
      </c>
      <c r="D165" s="16">
        <v>5.30731544428615</v>
      </c>
      <c r="E165" s="16">
        <v>5.234185057685728</v>
      </c>
      <c r="F165" s="16">
        <v>5.155310558611213</v>
      </c>
      <c r="G165" s="16">
        <v>5.074426638710793</v>
      </c>
      <c r="H165" s="16">
        <v>4.994088754002434</v>
      </c>
      <c r="I165" s="16">
        <v>4.9159571282786</v>
      </c>
      <c r="J165" s="16">
        <v>4.841113582211068</v>
      </c>
      <c r="K165" s="16">
        <v>4.770260478099033</v>
      </c>
      <c r="L165" s="16">
        <v>4.703822216870696</v>
      </c>
      <c r="M165" s="16">
        <v>4.641994259735661</v>
      </c>
      <c r="N165" s="16">
        <v>4.58479551887413</v>
      </c>
      <c r="O165" s="16">
        <v>4.532124932650939</v>
      </c>
      <c r="P165" s="16">
        <v>4.483814966869841</v>
      </c>
      <c r="Q165" s="16">
        <v>4.439684206734012</v>
      </c>
      <c r="R165" s="16">
        <v>4.399549917840491</v>
      </c>
      <c r="S165" s="16">
        <v>4.36322706387243</v>
      </c>
      <c r="T165" s="16">
        <v>4.33052255217865</v>
      </c>
      <c r="U165" s="16">
        <v>4.301234703489021</v>
      </c>
      <c r="V165" s="16">
        <v>4.275160275402183</v>
      </c>
      <c r="W165" s="16">
        <v>4.2520976499023115</v>
      </c>
      <c r="X165" s="16">
        <v>4.231847298542894</v>
      </c>
      <c r="Y165" s="16">
        <v>4.214214811671055</v>
      </c>
      <c r="Z165" s="16">
        <v>4.19901567489506</v>
      </c>
      <c r="AA165" s="16">
        <v>4.1860783300207505</v>
      </c>
      <c r="AB165" s="16">
        <v>4.175242759521205</v>
      </c>
      <c r="AC165" s="16">
        <v>4.166359297964775</v>
      </c>
      <c r="AD165" s="16">
        <v>4.159288609136933</v>
      </c>
      <c r="AE165" s="16">
        <v>4.153900625513455</v>
      </c>
      <c r="AF165" s="16">
        <v>4.150073388577286</v>
      </c>
      <c r="AG165" s="16">
        <v>4.147692221246453</v>
      </c>
      <c r="AH165" s="16">
        <v>4.146650353659039</v>
      </c>
      <c r="AI165" s="16">
        <v>4.146848967492157</v>
      </c>
      <c r="AJ165" s="16">
        <v>4.148196513927551</v>
      </c>
      <c r="AK165" s="16">
        <v>4.150608796234838</v>
      </c>
      <c r="AL165" s="16">
        <v>4.154009199179773</v>
      </c>
      <c r="AM165" s="16">
        <v>4.158328057094087</v>
      </c>
      <c r="AN165" s="16">
        <v>4.163501925922372</v>
      </c>
      <c r="AO165" s="16">
        <v>4.169473011051469</v>
      </c>
      <c r="AP165" s="16">
        <v>4.176188569615093</v>
      </c>
      <c r="AQ165" s="16">
        <v>4.183600361543584</v>
      </c>
      <c r="AR165" s="16">
        <v>4.191664170542991</v>
      </c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</row>
    <row r="166" ht="12.75" customHeight="1">
      <c r="A166" s="20">
        <v>33755.0</v>
      </c>
      <c r="B166" s="16">
        <v>5.110203650749487</v>
      </c>
      <c r="C166" s="16">
        <v>5.076312161996777</v>
      </c>
      <c r="D166" s="16">
        <v>5.026532013212446</v>
      </c>
      <c r="E166" s="16">
        <v>4.965893929358996</v>
      </c>
      <c r="F166" s="16">
        <v>4.89937761733789</v>
      </c>
      <c r="G166" s="16">
        <v>4.8307665433461935</v>
      </c>
      <c r="H166" s="16">
        <v>4.762630291289653</v>
      </c>
      <c r="I166" s="16">
        <v>4.696634745634012</v>
      </c>
      <c r="J166" s="16">
        <v>4.633844038396568</v>
      </c>
      <c r="K166" s="16">
        <v>4.574916500147891</v>
      </c>
      <c r="L166" s="16">
        <v>4.520203544594182</v>
      </c>
      <c r="M166" s="16">
        <v>4.46981126964895</v>
      </c>
      <c r="N166" s="16">
        <v>4.423669305276887</v>
      </c>
      <c r="O166" s="16">
        <v>4.381599871933366</v>
      </c>
      <c r="P166" s="16">
        <v>4.343378837006537</v>
      </c>
      <c r="Q166" s="16">
        <v>4.308789690494262</v>
      </c>
      <c r="R166" s="16">
        <v>4.277629583120662</v>
      </c>
      <c r="S166" s="16">
        <v>4.24970514828678</v>
      </c>
      <c r="T166" s="16">
        <v>4.224827189369831</v>
      </c>
      <c r="U166" s="16">
        <v>4.202809642714642</v>
      </c>
      <c r="V166" s="16">
        <v>4.183472033055089</v>
      </c>
      <c r="W166" s="16">
        <v>4.166639596317104</v>
      </c>
      <c r="X166" s="16">
        <v>4.152143023948573</v>
      </c>
      <c r="Y166" s="16">
        <v>4.139819638444183</v>
      </c>
      <c r="Z166" s="16">
        <v>4.129517173376861</v>
      </c>
      <c r="AA166" s="16">
        <v>4.121096113838834</v>
      </c>
      <c r="AB166" s="16">
        <v>4.114428008378366</v>
      </c>
      <c r="AC166" s="16">
        <v>4.109393712899133</v>
      </c>
      <c r="AD166" s="16">
        <v>4.105881933029773</v>
      </c>
      <c r="AE166" s="16">
        <v>4.103787908310233</v>
      </c>
      <c r="AF166" s="16">
        <v>4.103011607629244</v>
      </c>
      <c r="AG166" s="16">
        <v>4.103457108442707</v>
      </c>
      <c r="AH166" s="16">
        <v>4.105034374683113</v>
      </c>
      <c r="AI166" s="16">
        <v>4.107659573457373</v>
      </c>
      <c r="AJ166" s="16">
        <v>4.111254512790244</v>
      </c>
      <c r="AK166" s="16">
        <v>4.115747033943771</v>
      </c>
      <c r="AL166" s="16">
        <v>4.121071737039658</v>
      </c>
      <c r="AM166" s="16">
        <v>4.127169499651742</v>
      </c>
      <c r="AN166" s="16">
        <v>4.133986839890025</v>
      </c>
      <c r="AO166" s="16">
        <v>4.141475184682074</v>
      </c>
      <c r="AP166" s="16">
        <v>4.149590303852735</v>
      </c>
      <c r="AQ166" s="16">
        <v>4.1582918380557405</v>
      </c>
      <c r="AR166" s="16">
        <v>4.167542886983412</v>
      </c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</row>
    <row r="167" ht="12.75" customHeight="1">
      <c r="A167" s="20">
        <v>33785.0</v>
      </c>
      <c r="B167" s="16">
        <v>5.2636534639644115</v>
      </c>
      <c r="C167" s="16">
        <v>5.220915210726822</v>
      </c>
      <c r="D167" s="16">
        <v>5.164089108153076</v>
      </c>
      <c r="E167" s="16">
        <v>5.099311705062529</v>
      </c>
      <c r="F167" s="16">
        <v>5.0312692672548</v>
      </c>
      <c r="G167" s="16">
        <v>4.963136359241124</v>
      </c>
      <c r="H167" s="16">
        <v>4.8968945227041525</v>
      </c>
      <c r="I167" s="16">
        <v>4.833720713138714</v>
      </c>
      <c r="J167" s="16">
        <v>4.774301213452568</v>
      </c>
      <c r="K167" s="16">
        <v>4.719016231652549</v>
      </c>
      <c r="L167" s="16">
        <v>4.6680065055005855</v>
      </c>
      <c r="M167" s="16">
        <v>4.621203638625668</v>
      </c>
      <c r="N167" s="16">
        <v>4.578381583684274</v>
      </c>
      <c r="O167" s="16">
        <v>4.539222025339166</v>
      </c>
      <c r="P167" s="16">
        <v>4.503388870073003</v>
      </c>
      <c r="Q167" s="16">
        <v>4.4705908784809125</v>
      </c>
      <c r="R167" s="16">
        <v>4.440579482659068</v>
      </c>
      <c r="S167" s="16">
        <v>4.413141080758618</v>
      </c>
      <c r="T167" s="16">
        <v>4.388092895366322</v>
      </c>
      <c r="U167" s="16">
        <v>4.365276026300811</v>
      </c>
      <c r="V167" s="16">
        <v>4.34454813661957</v>
      </c>
      <c r="W167" s="16">
        <v>4.325779289360726</v>
      </c>
      <c r="X167" s="16">
        <v>4.308847397622178</v>
      </c>
      <c r="Y167" s="16">
        <v>4.2936338840155095</v>
      </c>
      <c r="Z167" s="16">
        <v>4.280026417480844</v>
      </c>
      <c r="AA167" s="16">
        <v>4.267921020476292</v>
      </c>
      <c r="AB167" s="16">
        <v>4.257220814073666</v>
      </c>
      <c r="AC167" s="16">
        <v>4.247833713681823</v>
      </c>
      <c r="AD167" s="16">
        <v>4.239670266331626</v>
      </c>
      <c r="AE167" s="16">
        <v>4.232643223659206</v>
      </c>
      <c r="AF167" s="16">
        <v>4.226667725621037</v>
      </c>
      <c r="AG167" s="16">
        <v>4.221661956341063</v>
      </c>
      <c r="AH167" s="16">
        <v>4.217549018946772</v>
      </c>
      <c r="AI167" s="16">
        <v>4.214257023692459</v>
      </c>
      <c r="AJ167" s="16">
        <v>4.211718711247463</v>
      </c>
      <c r="AK167" s="16">
        <v>4.209872523072425</v>
      </c>
      <c r="AL167" s="16">
        <v>4.208663666209078</v>
      </c>
      <c r="AM167" s="16">
        <v>4.208043433117494</v>
      </c>
      <c r="AN167" s="16">
        <v>4.207968259332532</v>
      </c>
      <c r="AO167" s="16">
        <v>4.208398976388867</v>
      </c>
      <c r="AP167" s="16">
        <v>4.209300309086358</v>
      </c>
      <c r="AQ167" s="16">
        <v>4.210640452309044</v>
      </c>
      <c r="AR167" s="16">
        <v>4.219072224698572</v>
      </c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</row>
    <row r="168" ht="12.75" customHeight="1">
      <c r="A168" s="20">
        <v>33816.0</v>
      </c>
      <c r="B168" s="16">
        <v>5.266063296263179</v>
      </c>
      <c r="C168" s="16">
        <v>5.183981247536144</v>
      </c>
      <c r="D168" s="16">
        <v>5.098397643105401</v>
      </c>
      <c r="E168" s="16">
        <v>5.0119825478779</v>
      </c>
      <c r="F168" s="16">
        <v>4.926941548859393</v>
      </c>
      <c r="G168" s="16">
        <v>4.845057574664443</v>
      </c>
      <c r="H168" s="16">
        <v>4.7675548914010974</v>
      </c>
      <c r="I168" s="16">
        <v>4.695197015568923</v>
      </c>
      <c r="J168" s="16">
        <v>4.6283876411852445</v>
      </c>
      <c r="K168" s="16">
        <v>4.5672288809484405</v>
      </c>
      <c r="L168" s="16">
        <v>4.511553898602661</v>
      </c>
      <c r="M168" s="16">
        <v>4.460998399611853</v>
      </c>
      <c r="N168" s="16">
        <v>4.4150850218550035</v>
      </c>
      <c r="O168" s="16">
        <v>4.373295065452599</v>
      </c>
      <c r="P168" s="16">
        <v>4.335135812242947</v>
      </c>
      <c r="Q168" s="16">
        <v>4.300182007404246</v>
      </c>
      <c r="R168" s="16">
        <v>4.2680651950416895</v>
      </c>
      <c r="S168" s="16">
        <v>4.238471485587422</v>
      </c>
      <c r="T168" s="16">
        <v>4.211143034627211</v>
      </c>
      <c r="U168" s="16">
        <v>4.185869748373152</v>
      </c>
      <c r="V168" s="16">
        <v>4.162482498944129</v>
      </c>
      <c r="W168" s="16">
        <v>4.140846126397286</v>
      </c>
      <c r="X168" s="16">
        <v>4.1208515766560785</v>
      </c>
      <c r="Y168" s="16">
        <v>4.102404996819078</v>
      </c>
      <c r="Z168" s="16">
        <v>4.08542626845921</v>
      </c>
      <c r="AA168" s="16">
        <v>4.069848174447051</v>
      </c>
      <c r="AB168" s="16">
        <v>4.05561385088016</v>
      </c>
      <c r="AC168" s="16">
        <v>4.042670873260905</v>
      </c>
      <c r="AD168" s="16">
        <v>4.030967100300377</v>
      </c>
      <c r="AE168" s="16">
        <v>4.020450338523002</v>
      </c>
      <c r="AF168" s="16">
        <v>4.011068245270124</v>
      </c>
      <c r="AG168" s="16">
        <v>4.002768684543657</v>
      </c>
      <c r="AH168" s="16">
        <v>3.9955003978044568</v>
      </c>
      <c r="AI168" s="16">
        <v>3.9892130540398467</v>
      </c>
      <c r="AJ168" s="16">
        <v>3.983857233831012</v>
      </c>
      <c r="AK168" s="16">
        <v>3.9793840070097453</v>
      </c>
      <c r="AL168" s="16">
        <v>3.9757446673080565</v>
      </c>
      <c r="AM168" s="16">
        <v>3.972892074816702</v>
      </c>
      <c r="AN168" s="16">
        <v>3.970781883453986</v>
      </c>
      <c r="AO168" s="16">
        <v>3.9693723050689798</v>
      </c>
      <c r="AP168" s="16">
        <v>3.9686238212796443</v>
      </c>
      <c r="AQ168" s="16">
        <v>3.968498936758839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</row>
    <row r="169" ht="12.75" customHeight="1">
      <c r="A169" s="20">
        <v>33847.0</v>
      </c>
      <c r="B169" s="16">
        <v>5.397857206867633</v>
      </c>
      <c r="C169" s="16">
        <v>5.300262149226841</v>
      </c>
      <c r="D169" s="16">
        <v>5.206728080351235</v>
      </c>
      <c r="E169" s="16">
        <v>5.1172418274258025</v>
      </c>
      <c r="F169" s="16">
        <v>5.031960608587207</v>
      </c>
      <c r="G169" s="16">
        <v>4.951148648967789</v>
      </c>
      <c r="H169" s="16">
        <v>4.874870189567856</v>
      </c>
      <c r="I169" s="16">
        <v>4.803045495612191</v>
      </c>
      <c r="J169" s="16">
        <v>4.735547774251296</v>
      </c>
      <c r="K169" s="16">
        <v>4.672242845413534</v>
      </c>
      <c r="L169" s="16">
        <v>4.612970014593412</v>
      </c>
      <c r="M169" s="16">
        <v>4.557527503605262</v>
      </c>
      <c r="N169" s="16">
        <v>4.505689011835563</v>
      </c>
      <c r="O169" s="16">
        <v>4.457232285334634</v>
      </c>
      <c r="P169" s="16">
        <v>4.411974126148001</v>
      </c>
      <c r="Q169" s="16">
        <v>4.369778719038612</v>
      </c>
      <c r="R169" s="16">
        <v>4.330546092644253</v>
      </c>
      <c r="S169" s="16">
        <v>4.294195422723705</v>
      </c>
      <c r="T169" s="16">
        <v>4.2606518951852745</v>
      </c>
      <c r="U169" s="16">
        <v>4.22984237315092</v>
      </c>
      <c r="V169" s="16">
        <v>4.201692668749858</v>
      </c>
      <c r="W169" s="16">
        <v>4.176126132400315</v>
      </c>
      <c r="X169" s="16">
        <v>4.153060192605051</v>
      </c>
      <c r="Y169" s="16">
        <v>4.132405847443574</v>
      </c>
      <c r="Z169" s="16">
        <v>4.114072540050675</v>
      </c>
      <c r="AA169" s="16">
        <v>4.097969794907741</v>
      </c>
      <c r="AB169" s="16">
        <v>4.084006962227868</v>
      </c>
      <c r="AC169" s="16">
        <v>4.07209180719262</v>
      </c>
      <c r="AD169" s="16">
        <v>4.062129949850944</v>
      </c>
      <c r="AE169" s="16">
        <v>4.054025690425418</v>
      </c>
      <c r="AF169" s="16">
        <v>4.047683176600768</v>
      </c>
      <c r="AG169" s="16">
        <v>4.043007954694605</v>
      </c>
      <c r="AH169" s="16">
        <v>4.039908650615462</v>
      </c>
      <c r="AI169" s="16">
        <v>4.038296858245912</v>
      </c>
      <c r="AJ169" s="16">
        <v>4.038087001808192</v>
      </c>
      <c r="AK169" s="16">
        <v>4.039196399698425</v>
      </c>
      <c r="AL169" s="16">
        <v>4.041545362507653</v>
      </c>
      <c r="AM169" s="16">
        <v>4.045058844835186</v>
      </c>
      <c r="AN169" s="16">
        <v>4.04966719257228</v>
      </c>
      <c r="AO169" s="16">
        <v>4.055305490124523</v>
      </c>
      <c r="AP169" s="16">
        <v>4.061913029538235</v>
      </c>
      <c r="AQ169" s="16">
        <v>4.0694328531482284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</row>
    <row r="170" ht="12.75" customHeight="1">
      <c r="A170" s="20">
        <v>33877.0</v>
      </c>
      <c r="B170" s="16">
        <v>4.894286683561852</v>
      </c>
      <c r="C170" s="16">
        <v>4.904035989883134</v>
      </c>
      <c r="D170" s="16">
        <v>4.901559664896226</v>
      </c>
      <c r="E170" s="16">
        <v>4.893105921132255</v>
      </c>
      <c r="F170" s="16">
        <v>4.883441452031157</v>
      </c>
      <c r="G170" s="16">
        <v>4.875442762722114</v>
      </c>
      <c r="H170" s="16">
        <v>4.870439901577197</v>
      </c>
      <c r="I170" s="16">
        <v>4.868950568107584</v>
      </c>
      <c r="J170" s="16">
        <v>4.8711550525825285</v>
      </c>
      <c r="K170" s="16">
        <v>4.877035204967328</v>
      </c>
      <c r="L170" s="16">
        <v>4.886386024548002</v>
      </c>
      <c r="M170" s="16">
        <v>4.8988414182701625</v>
      </c>
      <c r="N170" s="16">
        <v>4.913946060205047</v>
      </c>
      <c r="O170" s="16">
        <v>4.931220657565059</v>
      </c>
      <c r="P170" s="16">
        <v>4.950203312973144</v>
      </c>
      <c r="Q170" s="16">
        <v>4.970458946617553</v>
      </c>
      <c r="R170" s="16">
        <v>4.991575024348073</v>
      </c>
      <c r="S170" s="16">
        <v>5.013167386427187</v>
      </c>
      <c r="T170" s="16">
        <v>5.034883243510657</v>
      </c>
      <c r="U170" s="16">
        <v>5.056410214289812</v>
      </c>
      <c r="V170" s="16">
        <v>5.07748165150638</v>
      </c>
      <c r="W170" s="16">
        <v>5.097876206290681</v>
      </c>
      <c r="X170" s="16">
        <v>5.117419394543553</v>
      </c>
      <c r="Y170" s="16">
        <v>5.135978620114243</v>
      </c>
      <c r="Z170" s="16">
        <v>5.153457094984842</v>
      </c>
      <c r="AA170" s="16">
        <v>5.169788075538294</v>
      </c>
      <c r="AB170" s="16">
        <v>5.184930028748579</v>
      </c>
      <c r="AC170" s="16">
        <v>5.198862733992125</v>
      </c>
      <c r="AD170" s="16">
        <v>5.211583979177748</v>
      </c>
      <c r="AE170" s="16">
        <v>5.2231055606462125</v>
      </c>
      <c r="AF170" s="16">
        <v>5.233449519882288</v>
      </c>
      <c r="AG170" s="16">
        <v>5.242645395542141</v>
      </c>
      <c r="AH170" s="16">
        <v>5.250728137096292</v>
      </c>
      <c r="AI170" s="16">
        <v>5.257737314693516</v>
      </c>
      <c r="AJ170" s="16">
        <v>5.263716567612055</v>
      </c>
      <c r="AK170" s="16">
        <v>5.268713101554124</v>
      </c>
      <c r="AL170" s="16">
        <v>5.272776629026335</v>
      </c>
      <c r="AM170" s="16">
        <v>5.275955989611565</v>
      </c>
      <c r="AN170" s="16">
        <v>5.2782977570171035</v>
      </c>
      <c r="AO170" s="16">
        <v>5.279846495020327</v>
      </c>
      <c r="AP170" s="16">
        <v>5.280644981648383</v>
      </c>
      <c r="AQ170" s="16">
        <v>5.280734403281488</v>
      </c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</row>
    <row r="171" ht="12.75" customHeight="1">
      <c r="A171" s="20">
        <v>33908.0</v>
      </c>
      <c r="B171" s="16">
        <v>4.775683908253779</v>
      </c>
      <c r="C171" s="16">
        <v>4.8215471082355705</v>
      </c>
      <c r="D171" s="16">
        <v>4.827253812438361</v>
      </c>
      <c r="E171" s="16">
        <v>4.816070498509466</v>
      </c>
      <c r="F171" s="16">
        <v>4.8017272910941085</v>
      </c>
      <c r="G171" s="16">
        <v>4.790445539023749</v>
      </c>
      <c r="H171" s="16">
        <v>4.784157102106115</v>
      </c>
      <c r="I171" s="16">
        <v>4.783180803719995</v>
      </c>
      <c r="J171" s="16">
        <v>4.787398515946757</v>
      </c>
      <c r="K171" s="16">
        <v>4.796518378359077</v>
      </c>
      <c r="L171" s="16">
        <v>4.810073246261791</v>
      </c>
      <c r="M171" s="16">
        <v>4.827410100185453</v>
      </c>
      <c r="N171" s="16">
        <v>4.847771295129451</v>
      </c>
      <c r="O171" s="16">
        <v>4.870393807347604</v>
      </c>
      <c r="P171" s="16">
        <v>4.8946116831564765</v>
      </c>
      <c r="Q171" s="16">
        <v>4.919864220826805</v>
      </c>
      <c r="R171" s="16">
        <v>4.9456767537654125</v>
      </c>
      <c r="S171" s="16">
        <v>4.971663488597947</v>
      </c>
      <c r="T171" s="16">
        <v>4.997519339718641</v>
      </c>
      <c r="U171" s="16">
        <v>5.023009960485815</v>
      </c>
      <c r="V171" s="16">
        <v>5.04796945262208</v>
      </c>
      <c r="W171" s="16">
        <v>5.072294216922684</v>
      </c>
      <c r="X171" s="16">
        <v>5.09592375472082</v>
      </c>
      <c r="Y171" s="16">
        <v>5.1188251273173275</v>
      </c>
      <c r="Z171" s="16">
        <v>5.140989509285191</v>
      </c>
      <c r="AA171" s="16">
        <v>5.162428374418776</v>
      </c>
      <c r="AB171" s="16">
        <v>5.183166566608342</v>
      </c>
      <c r="AC171" s="16">
        <v>5.203231303877347</v>
      </c>
      <c r="AD171" s="16">
        <v>5.222649406433138</v>
      </c>
      <c r="AE171" s="16">
        <v>5.241446797312805</v>
      </c>
      <c r="AF171" s="16">
        <v>5.25964810045976</v>
      </c>
      <c r="AG171" s="16">
        <v>5.277276540035302</v>
      </c>
      <c r="AH171" s="16">
        <v>5.294353978364276</v>
      </c>
      <c r="AI171" s="16">
        <v>5.310901313405627</v>
      </c>
      <c r="AJ171" s="16">
        <v>5.326939611752438</v>
      </c>
      <c r="AK171" s="16">
        <v>5.342491518690139</v>
      </c>
      <c r="AL171" s="16">
        <v>5.357580873157745</v>
      </c>
      <c r="AM171" s="16">
        <v>5.372230918721522</v>
      </c>
      <c r="AN171" s="16">
        <v>5.386463994318511</v>
      </c>
      <c r="AO171" s="16">
        <v>5.400301684493671</v>
      </c>
      <c r="AP171" s="16">
        <v>5.413764903484198</v>
      </c>
      <c r="AQ171" s="16">
        <v>5.426873968079112</v>
      </c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</row>
    <row r="172" ht="12.75" customHeight="1">
      <c r="A172" s="20">
        <v>33938.0</v>
      </c>
      <c r="B172" s="16">
        <v>4.896761503880372</v>
      </c>
      <c r="C172" s="16">
        <v>4.897452663363211</v>
      </c>
      <c r="D172" s="16">
        <v>4.878638574481959</v>
      </c>
      <c r="E172" s="16">
        <v>4.858040501505187</v>
      </c>
      <c r="F172" s="16">
        <v>4.844776514808549</v>
      </c>
      <c r="G172" s="16">
        <v>4.841449489653819</v>
      </c>
      <c r="H172" s="16">
        <v>4.847100444024734</v>
      </c>
      <c r="I172" s="16">
        <v>4.86008873032209</v>
      </c>
      <c r="J172" s="16">
        <v>4.878907329891058</v>
      </c>
      <c r="K172" s="16">
        <v>4.902205599121482</v>
      </c>
      <c r="L172" s="16">
        <v>4.928724828447852</v>
      </c>
      <c r="M172" s="16">
        <v>4.957268641037148</v>
      </c>
      <c r="N172" s="16">
        <v>4.986745959084937</v>
      </c>
      <c r="O172" s="16">
        <v>5.016228709282924</v>
      </c>
      <c r="P172" s="16">
        <v>5.0450119846917305</v>
      </c>
      <c r="Q172" s="16">
        <v>5.0725808757322355</v>
      </c>
      <c r="R172" s="16">
        <v>5.098567419609684</v>
      </c>
      <c r="S172" s="16">
        <v>5.122717949756793</v>
      </c>
      <c r="T172" s="16">
        <v>5.144866591506458</v>
      </c>
      <c r="U172" s="16">
        <v>5.16492025963996</v>
      </c>
      <c r="V172" s="16">
        <v>5.182851569265951</v>
      </c>
      <c r="W172" s="16">
        <v>5.198687586778508</v>
      </c>
      <c r="X172" s="16">
        <v>5.212489009299475</v>
      </c>
      <c r="Y172" s="16">
        <v>5.224336046565128</v>
      </c>
      <c r="Z172" s="16">
        <v>5.234323320226924</v>
      </c>
      <c r="AA172" s="16">
        <v>5.242557147902594</v>
      </c>
      <c r="AB172" s="16">
        <v>5.249149143753991</v>
      </c>
      <c r="AC172" s="16">
        <v>5.254207669413112</v>
      </c>
      <c r="AD172" s="16">
        <v>5.257836530028561</v>
      </c>
      <c r="AE172" s="16">
        <v>5.26013361645295</v>
      </c>
      <c r="AF172" s="16">
        <v>5.261190394181366</v>
      </c>
      <c r="AG172" s="16">
        <v>5.261091466093744</v>
      </c>
      <c r="AH172" s="16">
        <v>5.259914917237255</v>
      </c>
      <c r="AI172" s="16">
        <v>5.257733299186102</v>
      </c>
      <c r="AJ172" s="16">
        <v>5.254614390852339</v>
      </c>
      <c r="AK172" s="16">
        <v>5.250621534881539</v>
      </c>
      <c r="AL172" s="16">
        <v>5.245813564905002</v>
      </c>
      <c r="AM172" s="16">
        <v>5.240244204214731</v>
      </c>
      <c r="AN172" s="16">
        <v>5.233962591498777</v>
      </c>
      <c r="AO172" s="16">
        <v>5.227013838323253</v>
      </c>
      <c r="AP172" s="16">
        <v>5.219439476615644</v>
      </c>
      <c r="AQ172" s="16">
        <v>5.211277847755953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</row>
    <row r="173" ht="12.75" customHeight="1">
      <c r="A173" s="20">
        <v>33969.0</v>
      </c>
      <c r="B173" s="16">
        <v>4.654040431693028</v>
      </c>
      <c r="C173" s="16">
        <v>4.593338322346794</v>
      </c>
      <c r="D173" s="16">
        <v>4.459109698195627</v>
      </c>
      <c r="E173" s="16">
        <v>4.414628554896152</v>
      </c>
      <c r="F173" s="16">
        <v>4.394037564867657</v>
      </c>
      <c r="G173" s="16">
        <v>4.391991878624904</v>
      </c>
      <c r="H173" s="16">
        <v>4.403569758977579</v>
      </c>
      <c r="I173" s="16">
        <v>4.424918627522656</v>
      </c>
      <c r="J173" s="16">
        <v>4.453171648538827</v>
      </c>
      <c r="K173" s="16">
        <v>4.486166043921564</v>
      </c>
      <c r="L173" s="16">
        <v>4.522170830191992</v>
      </c>
      <c r="M173" s="16">
        <v>4.559747687196753</v>
      </c>
      <c r="N173" s="16">
        <v>4.597732671233409</v>
      </c>
      <c r="O173" s="16">
        <v>4.635237960345741</v>
      </c>
      <c r="P173" s="16">
        <v>4.671642145230121</v>
      </c>
      <c r="Q173" s="16">
        <v>4.706532786993328</v>
      </c>
      <c r="R173" s="16">
        <v>4.7396569054452655</v>
      </c>
      <c r="S173" s="16">
        <v>4.7708809252533175</v>
      </c>
      <c r="T173" s="16">
        <v>4.800160803318547</v>
      </c>
      <c r="U173" s="16">
        <v>4.8275198099812755</v>
      </c>
      <c r="V173" s="16">
        <v>4.853038362283199</v>
      </c>
      <c r="W173" s="16">
        <v>4.876841534819761</v>
      </c>
      <c r="X173" s="16">
        <v>4.899071348579005</v>
      </c>
      <c r="Y173" s="16">
        <v>4.9198742059795375</v>
      </c>
      <c r="Z173" s="16">
        <v>4.939398961646352</v>
      </c>
      <c r="AA173" s="16">
        <v>4.95779576072767</v>
      </c>
      <c r="AB173" s="16">
        <v>4.975206523744426</v>
      </c>
      <c r="AC173" s="16">
        <v>4.99175562656841</v>
      </c>
      <c r="AD173" s="16">
        <v>5.007550565510819</v>
      </c>
      <c r="AE173" s="16">
        <v>5.022681828730223</v>
      </c>
      <c r="AF173" s="16">
        <v>5.037224651652906</v>
      </c>
      <c r="AG173" s="16">
        <v>5.051241722862674</v>
      </c>
      <c r="AH173" s="16">
        <v>5.0647850797490275</v>
      </c>
      <c r="AI173" s="16">
        <v>5.077897815396922</v>
      </c>
      <c r="AJ173" s="16">
        <v>5.090616497894139</v>
      </c>
      <c r="AK173" s="16">
        <v>5.102973176812845</v>
      </c>
      <c r="AL173" s="16">
        <v>5.114996117712371</v>
      </c>
      <c r="AM173" s="16">
        <v>5.126710474818877</v>
      </c>
      <c r="AN173" s="16">
        <v>5.13813881278516</v>
      </c>
      <c r="AO173" s="16">
        <v>5.149301414413074</v>
      </c>
      <c r="AP173" s="16">
        <v>5.160216534192531</v>
      </c>
      <c r="AQ173" s="16">
        <v>5.063255509166206</v>
      </c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</row>
    <row r="174" ht="12.75" customHeight="1">
      <c r="A174" s="20">
        <v>34000.0</v>
      </c>
      <c r="B174" s="16"/>
      <c r="C174" s="16">
        <v>4.311038599616203</v>
      </c>
      <c r="D174" s="16">
        <v>4.315513489341425</v>
      </c>
      <c r="E174" s="16">
        <v>4.342776549498064</v>
      </c>
      <c r="F174" s="16">
        <v>4.385881364820721</v>
      </c>
      <c r="G174" s="16">
        <v>4.439614408904222</v>
      </c>
      <c r="H174" s="16">
        <v>4.499758183070387</v>
      </c>
      <c r="I174" s="16">
        <v>4.56321600283227</v>
      </c>
      <c r="J174" s="16">
        <v>4.627799038559625</v>
      </c>
      <c r="K174" s="16">
        <v>4.691993584156817</v>
      </c>
      <c r="L174" s="16">
        <v>4.7546952220636385</v>
      </c>
      <c r="M174" s="16">
        <v>4.815066028245475</v>
      </c>
      <c r="N174" s="16">
        <v>4.872501393741267</v>
      </c>
      <c r="O174" s="16">
        <v>4.926605132569604</v>
      </c>
      <c r="P174" s="16">
        <v>4.977153158998316</v>
      </c>
      <c r="Q174" s="16">
        <v>5.02405101432191</v>
      </c>
      <c r="R174" s="16">
        <v>5.067293290280498</v>
      </c>
      <c r="S174" s="16">
        <v>5.106927089119736</v>
      </c>
      <c r="T174" s="16">
        <v>5.143042160393111</v>
      </c>
      <c r="U174" s="16">
        <v>5.175765845187293</v>
      </c>
      <c r="V174" s="16">
        <v>5.205260560965417</v>
      </c>
      <c r="W174" s="16">
        <v>5.231719254396761</v>
      </c>
      <c r="X174" s="16">
        <v>5.255343967403833</v>
      </c>
      <c r="Y174" s="16">
        <v>5.276337877192763</v>
      </c>
      <c r="Z174" s="16">
        <v>5.294904400639392</v>
      </c>
      <c r="AA174" s="16">
        <v>5.311245993550852</v>
      </c>
      <c r="AB174" s="16">
        <v>5.325554612001286</v>
      </c>
      <c r="AC174" s="16">
        <v>5.3380054298971</v>
      </c>
      <c r="AD174" s="16">
        <v>5.348757696367873</v>
      </c>
      <c r="AE174" s="16">
        <v>5.357954428973668</v>
      </c>
      <c r="AF174" s="16">
        <v>5.365723414614235</v>
      </c>
      <c r="AG174" s="16">
        <v>5.372178048616674</v>
      </c>
      <c r="AH174" s="16">
        <v>5.377419101806699</v>
      </c>
      <c r="AI174" s="16">
        <v>5.3815370032085506</v>
      </c>
      <c r="AJ174" s="16">
        <v>5.384613834439916</v>
      </c>
      <c r="AK174" s="16">
        <v>5.386724532713346</v>
      </c>
      <c r="AL174" s="16">
        <v>5.387937031036946</v>
      </c>
      <c r="AM174" s="16">
        <v>5.388312702605732</v>
      </c>
      <c r="AN174" s="16">
        <v>5.387907380697175</v>
      </c>
      <c r="AO174" s="16">
        <v>5.386772007747133</v>
      </c>
      <c r="AP174" s="16">
        <v>5.384953178776666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</row>
    <row r="175" ht="12.75" customHeight="1">
      <c r="A175" s="20">
        <v>34028.0</v>
      </c>
      <c r="B175" s="16"/>
      <c r="C175" s="16">
        <v>4.202563290856019</v>
      </c>
      <c r="D175" s="16">
        <v>4.261924445983883</v>
      </c>
      <c r="E175" s="16">
        <v>4.330578479690672</v>
      </c>
      <c r="F175" s="16">
        <v>4.403513507703272</v>
      </c>
      <c r="G175" s="16">
        <v>4.4776251984874635</v>
      </c>
      <c r="H175" s="16">
        <v>4.550790367037939</v>
      </c>
      <c r="I175" s="16">
        <v>4.621626590903555</v>
      </c>
      <c r="J175" s="16">
        <v>4.689289494568637</v>
      </c>
      <c r="K175" s="16">
        <v>4.753282596769822</v>
      </c>
      <c r="L175" s="16">
        <v>4.8132637668172435</v>
      </c>
      <c r="M175" s="16">
        <v>4.868974946397478</v>
      </c>
      <c r="N175" s="16">
        <v>4.920255221175958</v>
      </c>
      <c r="O175" s="16">
        <v>4.967050370321784</v>
      </c>
      <c r="P175" s="16">
        <v>5.009399885419665</v>
      </c>
      <c r="Q175" s="16">
        <v>5.047413659864098</v>
      </c>
      <c r="R175" s="16">
        <v>5.081248295644617</v>
      </c>
      <c r="S175" s="16">
        <v>5.1110889278755</v>
      </c>
      <c r="T175" s="16">
        <v>5.137143690720355</v>
      </c>
      <c r="U175" s="16">
        <v>5.159641644742505</v>
      </c>
      <c r="V175" s="16">
        <v>5.178835528959306</v>
      </c>
      <c r="W175" s="16">
        <v>5.194993877258151</v>
      </c>
      <c r="X175" s="16">
        <v>5.208377220185971</v>
      </c>
      <c r="Y175" s="16">
        <v>5.2192344848808325</v>
      </c>
      <c r="Z175" s="16">
        <v>5.22780470697211</v>
      </c>
      <c r="AA175" s="16">
        <v>5.234316327632296</v>
      </c>
      <c r="AB175" s="16">
        <v>5.238975704960059</v>
      </c>
      <c r="AC175" s="16">
        <v>5.241962825182913</v>
      </c>
      <c r="AD175" s="16">
        <v>5.243433903416703</v>
      </c>
      <c r="AE175" s="16">
        <v>5.243523211039714</v>
      </c>
      <c r="AF175" s="16">
        <v>5.242346278574517</v>
      </c>
      <c r="AG175" s="16">
        <v>5.2400029742627225</v>
      </c>
      <c r="AH175" s="16">
        <v>5.236579822012603</v>
      </c>
      <c r="AI175" s="16">
        <v>5.232152753172825</v>
      </c>
      <c r="AJ175" s="16">
        <v>5.226790755366898</v>
      </c>
      <c r="AK175" s="16">
        <v>5.220557723001379</v>
      </c>
      <c r="AL175" s="16">
        <v>5.21351207361083</v>
      </c>
      <c r="AM175" s="16">
        <v>5.205707011235013</v>
      </c>
      <c r="AN175" s="16">
        <v>5.197191330077875</v>
      </c>
      <c r="AO175" s="16">
        <v>5.188009923943097</v>
      </c>
      <c r="AP175" s="16">
        <v>5.178204219611912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</row>
    <row r="176" ht="12.75" customHeight="1">
      <c r="A176" s="20">
        <v>34059.0</v>
      </c>
      <c r="B176" s="16"/>
      <c r="C176" s="16">
        <v>4.176769066889454</v>
      </c>
      <c r="D176" s="16">
        <v>4.26490692961076</v>
      </c>
      <c r="E176" s="16">
        <v>4.347646349698728</v>
      </c>
      <c r="F176" s="16">
        <v>4.425375828099259</v>
      </c>
      <c r="G176" s="16">
        <v>4.498381355492904</v>
      </c>
      <c r="H176" s="16">
        <v>4.566679055920057</v>
      </c>
      <c r="I176" s="16">
        <v>4.630163926056271</v>
      </c>
      <c r="J176" s="16">
        <v>4.688802497962119</v>
      </c>
      <c r="K176" s="16">
        <v>4.742656784616523</v>
      </c>
      <c r="L176" s="16">
        <v>4.791821544552149</v>
      </c>
      <c r="M176" s="16">
        <v>4.8364293371244935</v>
      </c>
      <c r="N176" s="16">
        <v>4.876681704783968</v>
      </c>
      <c r="O176" s="16">
        <v>4.912829521299591</v>
      </c>
      <c r="P176" s="16">
        <v>4.9451496632028284</v>
      </c>
      <c r="Q176" s="16">
        <v>4.973934697747871</v>
      </c>
      <c r="R176" s="16">
        <v>4.9994692378939085</v>
      </c>
      <c r="S176" s="16">
        <v>5.022020594934437</v>
      </c>
      <c r="T176" s="16">
        <v>5.04184253460086</v>
      </c>
      <c r="U176" s="16">
        <v>5.05917865126149</v>
      </c>
      <c r="V176" s="16">
        <v>5.0742686379400705</v>
      </c>
      <c r="W176" s="16">
        <v>5.087342028766205</v>
      </c>
      <c r="X176" s="16">
        <v>5.098606661896825</v>
      </c>
      <c r="Y176" s="16">
        <v>5.108250130210008</v>
      </c>
      <c r="Z176" s="16">
        <v>5.116443075630768</v>
      </c>
      <c r="AA176" s="16">
        <v>5.123339600376209</v>
      </c>
      <c r="AB176" s="16">
        <v>5.1290710475595755</v>
      </c>
      <c r="AC176" s="16">
        <v>5.13374593684661</v>
      </c>
      <c r="AD176" s="16">
        <v>5.137452665977625</v>
      </c>
      <c r="AE176" s="16">
        <v>5.140262064891671</v>
      </c>
      <c r="AF176" s="16">
        <v>5.1422320156342805</v>
      </c>
      <c r="AG176" s="16">
        <v>5.143411311343454</v>
      </c>
      <c r="AH176" s="16">
        <v>5.143841227494129</v>
      </c>
      <c r="AI176" s="16">
        <v>5.143558079560615</v>
      </c>
      <c r="AJ176" s="16">
        <v>5.1425978801131595</v>
      </c>
      <c r="AK176" s="16">
        <v>5.140997359460171</v>
      </c>
      <c r="AL176" s="16">
        <v>5.138791510361203</v>
      </c>
      <c r="AM176" s="16">
        <v>5.136013102025266</v>
      </c>
      <c r="AN176" s="16">
        <v>5.132693131330721</v>
      </c>
      <c r="AO176" s="16">
        <v>5.128861027883852</v>
      </c>
      <c r="AP176" s="16">
        <v>5.1245448281602</v>
      </c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</row>
    <row r="177" ht="12.75" customHeight="1">
      <c r="A177" s="20">
        <v>34089.0</v>
      </c>
      <c r="B177" s="16"/>
      <c r="C177" s="16">
        <v>4.4080505275300315</v>
      </c>
      <c r="D177" s="16">
        <v>4.472719154370248</v>
      </c>
      <c r="E177" s="16">
        <v>4.5405184205861815</v>
      </c>
      <c r="F177" s="16">
        <v>4.609984196334043</v>
      </c>
      <c r="G177" s="16">
        <v>4.679095446901146</v>
      </c>
      <c r="H177" s="16">
        <v>4.745914125505822</v>
      </c>
      <c r="I177" s="16">
        <v>4.808913917589754</v>
      </c>
      <c r="J177" s="16">
        <v>4.867091930133352</v>
      </c>
      <c r="K177" s="16">
        <v>4.91989136722067</v>
      </c>
      <c r="L177" s="16">
        <v>4.967058812832297</v>
      </c>
      <c r="M177" s="16">
        <v>5.008580598415042</v>
      </c>
      <c r="N177" s="16">
        <v>5.044643968546325</v>
      </c>
      <c r="O177" s="16">
        <v>5.0755557156067965</v>
      </c>
      <c r="P177" s="16">
        <v>5.101693829660055</v>
      </c>
      <c r="Q177" s="16">
        <v>5.12347773844397</v>
      </c>
      <c r="R177" s="16">
        <v>5.141310040866163</v>
      </c>
      <c r="S177" s="16">
        <v>5.155557638292162</v>
      </c>
      <c r="T177" s="16">
        <v>5.166558253850175</v>
      </c>
      <c r="U177" s="16">
        <v>5.174630044944742</v>
      </c>
      <c r="V177" s="16">
        <v>5.1800814735626854</v>
      </c>
      <c r="W177" s="16">
        <v>5.183204648995071</v>
      </c>
      <c r="X177" s="16">
        <v>5.1842659422487145</v>
      </c>
      <c r="Y177" s="16">
        <v>5.183507767905767</v>
      </c>
      <c r="Z177" s="16">
        <v>5.181152352799116</v>
      </c>
      <c r="AA177" s="16">
        <v>5.177401234282207</v>
      </c>
      <c r="AB177" s="16">
        <v>5.172429243831865</v>
      </c>
      <c r="AC177" s="16">
        <v>5.166385887360763</v>
      </c>
      <c r="AD177" s="16">
        <v>5.159396917634677</v>
      </c>
      <c r="AE177" s="16">
        <v>5.151566531071836</v>
      </c>
      <c r="AF177" s="16">
        <v>5.142981816157011</v>
      </c>
      <c r="AG177" s="16">
        <v>5.133716066607046</v>
      </c>
      <c r="AH177" s="16">
        <v>5.123830838124567</v>
      </c>
      <c r="AI177" s="16">
        <v>5.113378456542411</v>
      </c>
      <c r="AJ177" s="16">
        <v>5.102404886625696</v>
      </c>
      <c r="AK177" s="16">
        <v>5.090950868564504</v>
      </c>
      <c r="AL177" s="16">
        <v>5.079052526991797</v>
      </c>
      <c r="AM177" s="16">
        <v>5.066742284503893</v>
      </c>
      <c r="AN177" s="16">
        <v>5.05404926221201</v>
      </c>
      <c r="AO177" s="16">
        <v>5.0409995645342</v>
      </c>
      <c r="AP177" s="16">
        <v>5.02761660965683</v>
      </c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</row>
    <row r="178" ht="12.75" customHeight="1">
      <c r="A178" s="20">
        <v>34120.0</v>
      </c>
      <c r="B178" s="16"/>
      <c r="C178" s="16">
        <v>4.078586364784018</v>
      </c>
      <c r="D178" s="16">
        <v>4.2116378709840205</v>
      </c>
      <c r="E178" s="16">
        <v>4.332794147568544</v>
      </c>
      <c r="F178" s="16">
        <v>4.443638421751686</v>
      </c>
      <c r="G178" s="16">
        <v>4.545009853254298</v>
      </c>
      <c r="H178" s="16">
        <v>4.63726227200453</v>
      </c>
      <c r="I178" s="16">
        <v>4.720568369694165</v>
      </c>
      <c r="J178" s="16">
        <v>4.7951999877743585</v>
      </c>
      <c r="K178" s="16">
        <v>4.861546388302935</v>
      </c>
      <c r="L178" s="16">
        <v>4.920069886455188</v>
      </c>
      <c r="M178" s="16">
        <v>4.971320700829934</v>
      </c>
      <c r="N178" s="16">
        <v>5.015928142415488</v>
      </c>
      <c r="O178" s="16">
        <v>5.05453061848408</v>
      </c>
      <c r="P178" s="16">
        <v>5.0877553714820785</v>
      </c>
      <c r="Q178" s="16">
        <v>5.116202412418855</v>
      </c>
      <c r="R178" s="16">
        <v>5.140398712344226</v>
      </c>
      <c r="S178" s="16">
        <v>5.1607974226267785</v>
      </c>
      <c r="T178" s="16">
        <v>5.177794801601521</v>
      </c>
      <c r="U178" s="16">
        <v>5.191747809899709</v>
      </c>
      <c r="V178" s="16">
        <v>5.202985554419742</v>
      </c>
      <c r="W178" s="16">
        <v>5.211808035492874</v>
      </c>
      <c r="X178" s="16">
        <v>5.218486019004894</v>
      </c>
      <c r="Y178" s="16">
        <v>5.223263243212969</v>
      </c>
      <c r="Z178" s="16">
        <v>5.2263528650821325</v>
      </c>
      <c r="AA178" s="16">
        <v>5.227938466788109</v>
      </c>
      <c r="AB178" s="16">
        <v>5.228176854684889</v>
      </c>
      <c r="AC178" s="16">
        <v>5.227201347074054</v>
      </c>
      <c r="AD178" s="16">
        <v>5.225122656910155</v>
      </c>
      <c r="AE178" s="16">
        <v>5.222031615791124</v>
      </c>
      <c r="AF178" s="16">
        <v>5.218005330278768</v>
      </c>
      <c r="AG178" s="16">
        <v>5.21311063871808</v>
      </c>
      <c r="AH178" s="16">
        <v>5.207405712266528</v>
      </c>
      <c r="AI178" s="16">
        <v>5.2009425841339745</v>
      </c>
      <c r="AJ178" s="16">
        <v>5.193769981009443</v>
      </c>
      <c r="AK178" s="16">
        <v>5.185933825801117</v>
      </c>
      <c r="AL178" s="16">
        <v>5.17747713259824</v>
      </c>
      <c r="AM178" s="16">
        <v>5.168440297827951</v>
      </c>
      <c r="AN178" s="16">
        <v>5.158860713807048</v>
      </c>
      <c r="AO178" s="16">
        <v>5.148772760866423</v>
      </c>
      <c r="AP178" s="16">
        <v>5.138208131684556</v>
      </c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</row>
    <row r="179" ht="12.75" customHeight="1">
      <c r="A179" s="20">
        <v>34150.0</v>
      </c>
      <c r="B179" s="16"/>
      <c r="C179" s="16">
        <v>3.730230234004107</v>
      </c>
      <c r="D179" s="16">
        <v>3.8608421172131777</v>
      </c>
      <c r="E179" s="16">
        <v>3.975975092378212</v>
      </c>
      <c r="F179" s="16">
        <v>4.0774793192480825</v>
      </c>
      <c r="G179" s="16">
        <v>4.1668997563527554</v>
      </c>
      <c r="H179" s="16">
        <v>4.245368885061396</v>
      </c>
      <c r="I179" s="16">
        <v>4.313816559076937</v>
      </c>
      <c r="J179" s="16">
        <v>4.373190772067259</v>
      </c>
      <c r="K179" s="16">
        <v>4.424433688380525</v>
      </c>
      <c r="L179" s="16">
        <v>4.468433621162291</v>
      </c>
      <c r="M179" s="16">
        <v>4.506044939358292</v>
      </c>
      <c r="N179" s="16">
        <v>4.53809022624928</v>
      </c>
      <c r="O179" s="16">
        <v>4.565319862376125</v>
      </c>
      <c r="P179" s="16">
        <v>4.5884184011314435</v>
      </c>
      <c r="Q179" s="16">
        <v>4.607994331940324</v>
      </c>
      <c r="R179" s="16">
        <v>4.624547186938232</v>
      </c>
      <c r="S179" s="16">
        <v>4.638479080689635</v>
      </c>
      <c r="T179" s="16">
        <v>4.650119252947711</v>
      </c>
      <c r="U179" s="16">
        <v>4.659747607278364</v>
      </c>
      <c r="V179" s="16">
        <v>4.667609502511537</v>
      </c>
      <c r="W179" s="16">
        <v>4.673920213115537</v>
      </c>
      <c r="X179" s="16">
        <v>4.678868895535107</v>
      </c>
      <c r="Y179" s="16">
        <v>4.68262198858185</v>
      </c>
      <c r="Z179" s="16">
        <v>4.685324083878782</v>
      </c>
      <c r="AA179" s="16">
        <v>4.687100279497065</v>
      </c>
      <c r="AB179" s="16">
        <v>4.688058667112312</v>
      </c>
      <c r="AC179" s="16">
        <v>4.6882921847362695</v>
      </c>
      <c r="AD179" s="16">
        <v>4.6878785399680725</v>
      </c>
      <c r="AE179" s="16">
        <v>4.686882131837734</v>
      </c>
      <c r="AF179" s="16">
        <v>4.685357483342283</v>
      </c>
      <c r="AG179" s="16">
        <v>4.683351102752175</v>
      </c>
      <c r="AH179" s="16">
        <v>4.680902650716968</v>
      </c>
      <c r="AI179" s="16">
        <v>4.67804677737854</v>
      </c>
      <c r="AJ179" s="16">
        <v>4.6748148382946155</v>
      </c>
      <c r="AK179" s="16">
        <v>4.6712352939155295</v>
      </c>
      <c r="AL179" s="16">
        <v>4.667333874980912</v>
      </c>
      <c r="AM179" s="16">
        <v>4.6631338801921345</v>
      </c>
      <c r="AN179" s="16">
        <v>4.658656396547531</v>
      </c>
      <c r="AO179" s="16">
        <v>4.6539205291085946</v>
      </c>
      <c r="AP179" s="16">
        <v>5.071179933340039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</row>
    <row r="180" ht="12.75" customHeight="1">
      <c r="A180" s="20">
        <v>34181.0</v>
      </c>
      <c r="B180" s="16">
        <v>3.4295707576649743</v>
      </c>
      <c r="C180" s="16">
        <v>3.569886146231653</v>
      </c>
      <c r="D180" s="16">
        <v>3.7026072651970217</v>
      </c>
      <c r="E180" s="16">
        <v>3.823709903747289</v>
      </c>
      <c r="F180" s="16">
        <v>3.9318435896940285</v>
      </c>
      <c r="G180" s="16">
        <v>4.02670075827832</v>
      </c>
      <c r="H180" s="16">
        <v>4.108539974653972</v>
      </c>
      <c r="I180" s="16">
        <v>4.178096916978564</v>
      </c>
      <c r="J180" s="16">
        <v>4.2365271381874745</v>
      </c>
      <c r="K180" s="16">
        <v>4.285172520150485</v>
      </c>
      <c r="L180" s="16">
        <v>4.32540136155434</v>
      </c>
      <c r="M180" s="16">
        <v>4.358549499980224</v>
      </c>
      <c r="N180" s="16">
        <v>4.385876160302047</v>
      </c>
      <c r="O180" s="16">
        <v>4.408517644037212</v>
      </c>
      <c r="P180" s="16">
        <v>4.427443443178217</v>
      </c>
      <c r="Q180" s="16">
        <v>4.443436578559059</v>
      </c>
      <c r="R180" s="16">
        <v>4.4570805890553356</v>
      </c>
      <c r="S180" s="16">
        <v>4.46878272668846</v>
      </c>
      <c r="T180" s="16">
        <v>4.478830213183494</v>
      </c>
      <c r="U180" s="16">
        <v>4.487430744450348</v>
      </c>
      <c r="V180" s="16">
        <v>4.494746060005635</v>
      </c>
      <c r="W180" s="16">
        <v>4.50090425573309</v>
      </c>
      <c r="X180" s="16">
        <v>4.506005169240902</v>
      </c>
      <c r="Y180" s="16">
        <v>4.510125584385339</v>
      </c>
      <c r="Z180" s="16">
        <v>4.513324120272566</v>
      </c>
      <c r="AA180" s="16">
        <v>4.515647310352874</v>
      </c>
      <c r="AB180" s="16">
        <v>4.517133981408019</v>
      </c>
      <c r="AC180" s="16">
        <v>4.517817117563297</v>
      </c>
      <c r="AD180" s="16">
        <v>4.517726109000685</v>
      </c>
      <c r="AE180" s="16">
        <v>4.516888360955522</v>
      </c>
      <c r="AF180" s="16">
        <v>4.515330924995139</v>
      </c>
      <c r="AG180" s="16">
        <v>4.513080897905832</v>
      </c>
      <c r="AH180" s="16">
        <v>4.510165979019879</v>
      </c>
      <c r="AI180" s="16">
        <v>4.506615281921977</v>
      </c>
      <c r="AJ180" s="16">
        <v>4.502459559030264</v>
      </c>
      <c r="AK180" s="16">
        <v>4.497730492897011</v>
      </c>
      <c r="AL180" s="16">
        <v>4.4924601609654715</v>
      </c>
      <c r="AM180" s="16">
        <v>4.48668036964122</v>
      </c>
      <c r="AN180" s="16">
        <v>4.480421260570813</v>
      </c>
      <c r="AO180" s="16">
        <v>4.473711188162343</v>
      </c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</row>
    <row r="181" ht="12.75" customHeight="1">
      <c r="A181" s="20">
        <v>34212.0</v>
      </c>
      <c r="B181" s="16">
        <v>3.521503827067452</v>
      </c>
      <c r="C181" s="16">
        <v>3.5896853222131573</v>
      </c>
      <c r="D181" s="16">
        <v>3.6534527297819155</v>
      </c>
      <c r="E181" s="16">
        <v>3.708254393039612</v>
      </c>
      <c r="F181" s="16">
        <v>3.753179064098915</v>
      </c>
      <c r="G181" s="16">
        <v>3.7887915438864206</v>
      </c>
      <c r="H181" s="16">
        <v>3.816244004366857</v>
      </c>
      <c r="I181" s="16">
        <v>3.8369499255926725</v>
      </c>
      <c r="J181" s="16">
        <v>3.852380484380085</v>
      </c>
      <c r="K181" s="16">
        <v>3.863876029059243</v>
      </c>
      <c r="L181" s="16">
        <v>3.8725906135726333</v>
      </c>
      <c r="M181" s="16">
        <v>3.8795171703039393</v>
      </c>
      <c r="N181" s="16">
        <v>3.8855185456052848</v>
      </c>
      <c r="O181" s="16">
        <v>3.891319606109277</v>
      </c>
      <c r="P181" s="16">
        <v>3.89747362318041</v>
      </c>
      <c r="Q181" s="16">
        <v>3.9043457216868136</v>
      </c>
      <c r="R181" s="16">
        <v>3.91210642620263</v>
      </c>
      <c r="S181" s="16">
        <v>3.920755797356352</v>
      </c>
      <c r="T181" s="16">
        <v>3.9301853708251038</v>
      </c>
      <c r="U181" s="16">
        <v>3.940220826771948</v>
      </c>
      <c r="V181" s="16">
        <v>3.9506589456804795</v>
      </c>
      <c r="W181" s="16">
        <v>3.961289705879539</v>
      </c>
      <c r="X181" s="16">
        <v>3.971900972274212</v>
      </c>
      <c r="Y181" s="16">
        <v>3.982289603612208</v>
      </c>
      <c r="Z181" s="16">
        <v>3.9922731316626994</v>
      </c>
      <c r="AA181" s="16">
        <v>4.001696315960011</v>
      </c>
      <c r="AB181" s="16">
        <v>4.0104318489782855</v>
      </c>
      <c r="AC181" s="16">
        <v>4.018378124327395</v>
      </c>
      <c r="AD181" s="16">
        <v>4.025458944003886</v>
      </c>
      <c r="AE181" s="16">
        <v>4.031620904423491</v>
      </c>
      <c r="AF181" s="16">
        <v>4.036830733519798</v>
      </c>
      <c r="AG181" s="16">
        <v>4.041072570888382</v>
      </c>
      <c r="AH181" s="16">
        <v>4.04434550596776</v>
      </c>
      <c r="AI181" s="16">
        <v>4.046661121075711</v>
      </c>
      <c r="AJ181" s="16">
        <v>4.04804154603868</v>
      </c>
      <c r="AK181" s="16">
        <v>4.048517541754871</v>
      </c>
      <c r="AL181" s="16">
        <v>4.048126887053329</v>
      </c>
      <c r="AM181" s="16">
        <v>4.046911072380819</v>
      </c>
      <c r="AN181" s="16">
        <v>4.044911395234167</v>
      </c>
      <c r="AO181" s="16">
        <v>4.0421684869288494</v>
      </c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</row>
    <row r="182" ht="12.75" customHeight="1">
      <c r="A182" s="20">
        <v>34242.0</v>
      </c>
      <c r="B182" s="16">
        <v>3.48816785450702</v>
      </c>
      <c r="C182" s="16">
        <v>3.566934146884174</v>
      </c>
      <c r="D182" s="16">
        <v>3.639260568308191</v>
      </c>
      <c r="E182" s="16">
        <v>3.7031317467960263</v>
      </c>
      <c r="F182" s="16">
        <v>3.7586014798941836</v>
      </c>
      <c r="G182" s="16">
        <v>3.8062184345036005</v>
      </c>
      <c r="H182" s="16">
        <v>3.8466226380774495</v>
      </c>
      <c r="I182" s="16">
        <v>3.880626818454948</v>
      </c>
      <c r="J182" s="16">
        <v>3.909169033258101</v>
      </c>
      <c r="K182" s="16">
        <v>3.933167860181006</v>
      </c>
      <c r="L182" s="16">
        <v>3.953472888602795</v>
      </c>
      <c r="M182" s="16">
        <v>3.970866057545178</v>
      </c>
      <c r="N182" s="16">
        <v>3.986055910282196</v>
      </c>
      <c r="O182" s="16">
        <v>3.9996463196885212</v>
      </c>
      <c r="P182" s="16">
        <v>4.012106515197638</v>
      </c>
      <c r="Q182" s="16">
        <v>4.023760290441982</v>
      </c>
      <c r="R182" s="16">
        <v>4.034787444892533</v>
      </c>
      <c r="S182" s="16">
        <v>4.045253462909402</v>
      </c>
      <c r="T182" s="16">
        <v>4.055159506685058</v>
      </c>
      <c r="U182" s="16">
        <v>4.064476744000533</v>
      </c>
      <c r="V182" s="16">
        <v>4.073167495276305</v>
      </c>
      <c r="W182" s="16">
        <v>4.081193074575625</v>
      </c>
      <c r="X182" s="16">
        <v>4.088515788070667</v>
      </c>
      <c r="Y182" s="16">
        <v>4.095102306837937</v>
      </c>
      <c r="Z182" s="16">
        <v>4.100926139582599</v>
      </c>
      <c r="AA182" s="16">
        <v>4.105968983238164</v>
      </c>
      <c r="AB182" s="16">
        <v>4.11022028255244</v>
      </c>
      <c r="AC182" s="16">
        <v>4.1136757148396725</v>
      </c>
      <c r="AD182" s="16">
        <v>4.116336148563317</v>
      </c>
      <c r="AE182" s="16">
        <v>4.118207815820343</v>
      </c>
      <c r="AF182" s="16">
        <v>4.119302432047701</v>
      </c>
      <c r="AG182" s="16">
        <v>4.119636563165608</v>
      </c>
      <c r="AH182" s="16">
        <v>4.119231209057255</v>
      </c>
      <c r="AI182" s="16">
        <v>4.11811154853881</v>
      </c>
      <c r="AJ182" s="16">
        <v>4.116306420324687</v>
      </c>
      <c r="AK182" s="16">
        <v>4.113847437289053</v>
      </c>
      <c r="AL182" s="16">
        <v>4.110768327286266</v>
      </c>
      <c r="AM182" s="16">
        <v>4.107103075979177</v>
      </c>
      <c r="AN182" s="16">
        <v>4.1028842960743255</v>
      </c>
      <c r="AO182" s="16">
        <v>4.0981432388091985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</row>
    <row r="183" ht="12.75" customHeight="1">
      <c r="A183" s="20">
        <v>34273.0</v>
      </c>
      <c r="B183" s="16">
        <v>3.4300918438714447</v>
      </c>
      <c r="C183" s="16">
        <v>3.526799959399492</v>
      </c>
      <c r="D183" s="16">
        <v>3.6143744875863852</v>
      </c>
      <c r="E183" s="16">
        <v>3.690544437620149</v>
      </c>
      <c r="F183" s="16">
        <v>3.755827822471506</v>
      </c>
      <c r="G183" s="16">
        <v>3.811436963338995</v>
      </c>
      <c r="H183" s="16">
        <v>3.8586387547690286</v>
      </c>
      <c r="I183" s="16">
        <v>3.898734097919852</v>
      </c>
      <c r="J183" s="16">
        <v>3.932964737126976</v>
      </c>
      <c r="K183" s="16">
        <v>3.9624062836525256</v>
      </c>
      <c r="L183" s="16">
        <v>3.987951722776413</v>
      </c>
      <c r="M183" s="16">
        <v>4.010334663575837</v>
      </c>
      <c r="N183" s="16">
        <v>4.030153023114041</v>
      </c>
      <c r="O183" s="16">
        <v>4.047863536060952</v>
      </c>
      <c r="P183" s="16">
        <v>4.063784969700761</v>
      </c>
      <c r="Q183" s="16">
        <v>4.078123039340371</v>
      </c>
      <c r="R183" s="16">
        <v>4.090989366659118</v>
      </c>
      <c r="S183" s="16">
        <v>4.102422659753451</v>
      </c>
      <c r="T183" s="16">
        <v>4.112423168170487</v>
      </c>
      <c r="U183" s="16">
        <v>4.120971109690096</v>
      </c>
      <c r="V183" s="16">
        <v>4.128037275160441</v>
      </c>
      <c r="W183" s="16">
        <v>4.133590642626815</v>
      </c>
      <c r="X183" s="16">
        <v>4.137602070919484</v>
      </c>
      <c r="Y183" s="16">
        <v>4.140049618515111</v>
      </c>
      <c r="Z183" s="16">
        <v>4.140921936575767</v>
      </c>
      <c r="AA183" s="16">
        <v>4.1402211206279365</v>
      </c>
      <c r="AB183" s="16">
        <v>4.137961735094645</v>
      </c>
      <c r="AC183" s="16">
        <v>4.13416907748309</v>
      </c>
      <c r="AD183" s="16">
        <v>4.128877943952025</v>
      </c>
      <c r="AE183" s="16">
        <v>4.122131503451765</v>
      </c>
      <c r="AF183" s="16">
        <v>4.113980250782248</v>
      </c>
      <c r="AG183" s="16">
        <v>4.104480925020388</v>
      </c>
      <c r="AH183" s="16">
        <v>4.093695073932883</v>
      </c>
      <c r="AI183" s="16">
        <v>4.081687282520179</v>
      </c>
      <c r="AJ183" s="16">
        <v>4.068524017275258</v>
      </c>
      <c r="AK183" s="16">
        <v>4.054271824990543</v>
      </c>
      <c r="AL183" s="16">
        <v>4.038996486169102</v>
      </c>
      <c r="AM183" s="16">
        <v>4.022760890136887</v>
      </c>
      <c r="AN183" s="16">
        <v>4.005623855001845</v>
      </c>
      <c r="AO183" s="16">
        <v>3.9876405092567944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</row>
    <row r="184" ht="12.75" customHeight="1">
      <c r="A184" s="20">
        <v>34303.0</v>
      </c>
      <c r="B184" s="16">
        <v>3.4904836415542886</v>
      </c>
      <c r="C184" s="16">
        <v>3.576919402510894</v>
      </c>
      <c r="D184" s="16">
        <v>3.649372234558624</v>
      </c>
      <c r="E184" s="16">
        <v>3.7080726379761364</v>
      </c>
      <c r="F184" s="16">
        <v>3.7550700838877518</v>
      </c>
      <c r="G184" s="16">
        <v>3.7921682201751743</v>
      </c>
      <c r="H184" s="16">
        <v>3.820742784859348</v>
      </c>
      <c r="I184" s="16">
        <v>3.84203311006058</v>
      </c>
      <c r="J184" s="16">
        <v>3.857177389202232</v>
      </c>
      <c r="K184" s="16">
        <v>3.867184512624657</v>
      </c>
      <c r="L184" s="16">
        <v>3.872957105537219</v>
      </c>
      <c r="M184" s="16">
        <v>3.875321874817506</v>
      </c>
      <c r="N184" s="16">
        <v>3.8750492938059335</v>
      </c>
      <c r="O184" s="16">
        <v>3.8728160595175125</v>
      </c>
      <c r="P184" s="16">
        <v>3.869187121888139</v>
      </c>
      <c r="Q184" s="16">
        <v>3.864622091223028</v>
      </c>
      <c r="R184" s="16">
        <v>3.8594782329893937</v>
      </c>
      <c r="S184" s="16">
        <v>3.854010638401403</v>
      </c>
      <c r="T184" s="16">
        <v>3.84840188638512</v>
      </c>
      <c r="U184" s="16">
        <v>3.8427694271111474</v>
      </c>
      <c r="V184" s="16">
        <v>3.83717665906826</v>
      </c>
      <c r="W184" s="16">
        <v>3.831646213905385</v>
      </c>
      <c r="X184" s="16">
        <v>3.8261704443669884</v>
      </c>
      <c r="Y184" s="16">
        <v>3.820716310527687</v>
      </c>
      <c r="Z184" s="16">
        <v>3.8152332367528228</v>
      </c>
      <c r="AA184" s="16">
        <v>3.8096625708992007</v>
      </c>
      <c r="AB184" s="16">
        <v>3.80394082576902</v>
      </c>
      <c r="AC184" s="16">
        <v>3.7980047329559787</v>
      </c>
      <c r="AD184" s="16">
        <v>3.7917950990736133</v>
      </c>
      <c r="AE184" s="16">
        <v>3.7852623208781107</v>
      </c>
      <c r="AF184" s="16">
        <v>3.778367756908785</v>
      </c>
      <c r="AG184" s="16">
        <v>3.771082353599421</v>
      </c>
      <c r="AH184" s="16">
        <v>3.763386997899459</v>
      </c>
      <c r="AI184" s="16">
        <v>3.7552739180798635</v>
      </c>
      <c r="AJ184" s="16">
        <v>3.746745037962142</v>
      </c>
      <c r="AK184" s="16">
        <v>3.7378092324308048</v>
      </c>
      <c r="AL184" s="16">
        <v>3.728480527139962</v>
      </c>
      <c r="AM184" s="16">
        <v>3.718775067610534</v>
      </c>
      <c r="AN184" s="16">
        <v>3.7087097271609686</v>
      </c>
      <c r="AO184" s="16">
        <v>3.6983019907128436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</row>
    <row r="185" ht="12.75" customHeight="1">
      <c r="A185" s="20">
        <v>34334.0</v>
      </c>
      <c r="B185" s="16">
        <v>3.1769813348808817</v>
      </c>
      <c r="C185" s="16">
        <v>3.2983688143742773</v>
      </c>
      <c r="D185" s="16">
        <v>3.3860473222444587</v>
      </c>
      <c r="E185" s="16">
        <v>3.447679005123047</v>
      </c>
      <c r="F185" s="16">
        <v>3.4911603335368024</v>
      </c>
      <c r="G185" s="16">
        <v>3.5221159083673563</v>
      </c>
      <c r="H185" s="16">
        <v>3.544267652156195</v>
      </c>
      <c r="I185" s="16">
        <v>3.5601275473851364</v>
      </c>
      <c r="J185" s="16">
        <v>3.5713803796956087</v>
      </c>
      <c r="K185" s="16">
        <v>3.5791660026882752</v>
      </c>
      <c r="L185" s="16">
        <v>3.5843106853298834</v>
      </c>
      <c r="M185" s="16">
        <v>3.5874716387934282</v>
      </c>
      <c r="N185" s="16">
        <v>3.589202946397327</v>
      </c>
      <c r="O185" s="16">
        <v>3.589955248269124</v>
      </c>
      <c r="P185" s="16">
        <v>3.590083458898709</v>
      </c>
      <c r="Q185" s="16">
        <v>3.5898630798656495</v>
      </c>
      <c r="R185" s="16">
        <v>3.5894862762204878</v>
      </c>
      <c r="S185" s="16">
        <v>3.5890603594764166</v>
      </c>
      <c r="T185" s="16">
        <v>3.588629575578654</v>
      </c>
      <c r="U185" s="16">
        <v>3.588176709864063</v>
      </c>
      <c r="V185" s="16">
        <v>3.5876444816953894</v>
      </c>
      <c r="W185" s="16">
        <v>3.58695011069189</v>
      </c>
      <c r="X185" s="16">
        <v>3.585995293172906</v>
      </c>
      <c r="Y185" s="16">
        <v>3.5846773096447055</v>
      </c>
      <c r="Z185" s="16">
        <v>3.5828975032057153</v>
      </c>
      <c r="AA185" s="16">
        <v>3.5805673089041665</v>
      </c>
      <c r="AB185" s="16">
        <v>3.5776085965145774</v>
      </c>
      <c r="AC185" s="16">
        <v>3.5739564667213024</v>
      </c>
      <c r="AD185" s="16">
        <v>3.569560010042413</v>
      </c>
      <c r="AE185" s="16">
        <v>3.5643832100907282</v>
      </c>
      <c r="AF185" s="16">
        <v>3.558403726743424</v>
      </c>
      <c r="AG185" s="16">
        <v>3.551611459691363</v>
      </c>
      <c r="AH185" s="16">
        <v>3.5440079860019744</v>
      </c>
      <c r="AI185" s="16">
        <v>3.535605804178492</v>
      </c>
      <c r="AJ185" s="16">
        <v>3.5264264242785512</v>
      </c>
      <c r="AK185" s="16">
        <v>3.5164986279518686</v>
      </c>
      <c r="AL185" s="16">
        <v>3.505856455101652</v>
      </c>
      <c r="AM185" s="16">
        <v>3.4945348353325794</v>
      </c>
      <c r="AN185" s="16">
        <v>3.482568308568178</v>
      </c>
      <c r="AO185" s="16">
        <v>3.6484159094448274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</row>
    <row r="186" ht="12.75" customHeight="1">
      <c r="A186" s="20">
        <v>34365.0</v>
      </c>
      <c r="B186" s="16">
        <v>3.0595843988747218</v>
      </c>
      <c r="C186" s="16">
        <v>3.214593906498552</v>
      </c>
      <c r="D186" s="16">
        <v>3.3276687546650394</v>
      </c>
      <c r="E186" s="16">
        <v>3.4105081412533433</v>
      </c>
      <c r="F186" s="16">
        <v>3.4726884664979845</v>
      </c>
      <c r="G186" s="16">
        <v>3.5203800288746305</v>
      </c>
      <c r="H186" s="16">
        <v>3.5575075082131717</v>
      </c>
      <c r="I186" s="16">
        <v>3.586662765206689</v>
      </c>
      <c r="J186" s="16">
        <v>3.6095657842087787</v>
      </c>
      <c r="K186" s="16">
        <v>3.6274075852135375</v>
      </c>
      <c r="L186" s="16">
        <v>3.641092645888689</v>
      </c>
      <c r="M186" s="16">
        <v>3.651357437571624</v>
      </c>
      <c r="N186" s="16">
        <v>3.6588123448343373</v>
      </c>
      <c r="O186" s="16">
        <v>3.6639503197914176</v>
      </c>
      <c r="P186" s="16">
        <v>3.667165615829836</v>
      </c>
      <c r="Q186" s="16">
        <v>3.6687741126016196</v>
      </c>
      <c r="R186" s="16">
        <v>3.6690098774667654</v>
      </c>
      <c r="S186" s="16">
        <v>3.668030909352355</v>
      </c>
      <c r="T186" s="16">
        <v>3.665935656781997</v>
      </c>
      <c r="U186" s="16">
        <v>3.662766511464483</v>
      </c>
      <c r="V186" s="16">
        <v>3.6585311646350878</v>
      </c>
      <c r="W186" s="16">
        <v>3.6532135963098393</v>
      </c>
      <c r="X186" s="16">
        <v>3.6467837454318865</v>
      </c>
      <c r="Y186" s="16">
        <v>3.6392080672348444</v>
      </c>
      <c r="Z186" s="16">
        <v>3.6304572681803173</v>
      </c>
      <c r="AA186" s="16">
        <v>3.6205104731226245</v>
      </c>
      <c r="AB186" s="16">
        <v>3.6093555290078565</v>
      </c>
      <c r="AC186" s="16">
        <v>3.596990990334118</v>
      </c>
      <c r="AD186" s="16">
        <v>3.583425279297021</v>
      </c>
      <c r="AE186" s="16">
        <v>3.568674983745466</v>
      </c>
      <c r="AF186" s="16">
        <v>3.5527638125975387</v>
      </c>
      <c r="AG186" s="16">
        <v>3.535722601578538</v>
      </c>
      <c r="AH186" s="16">
        <v>3.517588578257635</v>
      </c>
      <c r="AI186" s="16">
        <v>3.498404170213187</v>
      </c>
      <c r="AJ186" s="16">
        <v>3.4782159413117273</v>
      </c>
      <c r="AK186" s="16">
        <v>3.457074192538012</v>
      </c>
      <c r="AL186" s="16">
        <v>3.4350311706318215</v>
      </c>
      <c r="AM186" s="16">
        <v>3.41213730546324</v>
      </c>
      <c r="AN186" s="16">
        <v>3.3884406535168283</v>
      </c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</row>
    <row r="187" ht="12.75" customHeight="1">
      <c r="A187" s="20">
        <v>34393.0</v>
      </c>
      <c r="B187" s="16">
        <v>3.3200378242767643</v>
      </c>
      <c r="C187" s="16">
        <v>3.495589117342857</v>
      </c>
      <c r="D187" s="16">
        <v>3.631212328227777</v>
      </c>
      <c r="E187" s="16">
        <v>3.7355744383870473</v>
      </c>
      <c r="F187" s="16">
        <v>3.815961414329601</v>
      </c>
      <c r="G187" s="16">
        <v>3.8776522960117594</v>
      </c>
      <c r="H187" s="16">
        <v>3.9245296558880884</v>
      </c>
      <c r="I187" s="16">
        <v>3.9595190966716993</v>
      </c>
      <c r="J187" s="16">
        <v>3.984815913977336</v>
      </c>
      <c r="K187" s="16">
        <v>4.0021303995880455</v>
      </c>
      <c r="L187" s="16">
        <v>4.012869930463998</v>
      </c>
      <c r="M187" s="16">
        <v>4.018219353457203</v>
      </c>
      <c r="N187" s="16">
        <v>4.01917315529078</v>
      </c>
      <c r="O187" s="16">
        <v>4.01656228185718</v>
      </c>
      <c r="P187" s="16">
        <v>4.011086508662114</v>
      </c>
      <c r="Q187" s="16">
        <v>4.003339022103864</v>
      </c>
      <c r="R187" s="16">
        <v>3.99380514076642</v>
      </c>
      <c r="S187" s="16">
        <v>3.982869514980973</v>
      </c>
      <c r="T187" s="16">
        <v>3.97082674792953</v>
      </c>
      <c r="U187" s="16">
        <v>3.957887492921575</v>
      </c>
      <c r="V187" s="16">
        <v>3.9442032175272623</v>
      </c>
      <c r="W187" s="16">
        <v>3.9298791681357335</v>
      </c>
      <c r="X187" s="16">
        <v>3.914987032025137</v>
      </c>
      <c r="Y187" s="16">
        <v>3.8995763880184016</v>
      </c>
      <c r="Z187" s="16">
        <v>3.8836838535907705</v>
      </c>
      <c r="AA187" s="16">
        <v>3.8673381055955187</v>
      </c>
      <c r="AB187" s="16">
        <v>3.850562435966811</v>
      </c>
      <c r="AC187" s="16">
        <v>3.8333777231254693</v>
      </c>
      <c r="AD187" s="16">
        <v>3.8158031383542474</v>
      </c>
      <c r="AE187" s="16">
        <v>3.7978563024617764</v>
      </c>
      <c r="AF187" s="16">
        <v>3.77955373585124</v>
      </c>
      <c r="AG187" s="16">
        <v>3.7609121933113485</v>
      </c>
      <c r="AH187" s="16">
        <v>3.7419491274988403</v>
      </c>
      <c r="AI187" s="16">
        <v>3.7226824432966956</v>
      </c>
      <c r="AJ187" s="16">
        <v>3.703129795506779</v>
      </c>
      <c r="AK187" s="16">
        <v>3.6833088051346135</v>
      </c>
      <c r="AL187" s="16">
        <v>3.663236683323939</v>
      </c>
      <c r="AM187" s="16">
        <v>3.6429291795820533</v>
      </c>
      <c r="AN187" s="16">
        <v>3.6224005893920523</v>
      </c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</row>
    <row r="188" ht="12.75" customHeight="1">
      <c r="A188" s="20">
        <v>34424.0</v>
      </c>
      <c r="B188" s="16">
        <v>3.577400746520305</v>
      </c>
      <c r="C188" s="16">
        <v>3.8432087033909688</v>
      </c>
      <c r="D188" s="16">
        <v>4.040178897393723</v>
      </c>
      <c r="E188" s="16">
        <v>4.184174106950118</v>
      </c>
      <c r="F188" s="16">
        <v>4.288027878684172</v>
      </c>
      <c r="G188" s="16">
        <v>4.361269331890947</v>
      </c>
      <c r="H188" s="16">
        <v>4.4110682217082555</v>
      </c>
      <c r="I188" s="16">
        <v>4.442816777788526</v>
      </c>
      <c r="J188" s="16">
        <v>4.460563079933877</v>
      </c>
      <c r="K188" s="16">
        <v>4.467460667944604</v>
      </c>
      <c r="L188" s="16">
        <v>4.4660573918456645</v>
      </c>
      <c r="M188" s="16">
        <v>4.4584124898657675</v>
      </c>
      <c r="N188" s="16">
        <v>4.446179298795588</v>
      </c>
      <c r="O188" s="16">
        <v>4.4306859919146415</v>
      </c>
      <c r="P188" s="16">
        <v>4.413006561655619</v>
      </c>
      <c r="Q188" s="16">
        <v>4.394011478549039</v>
      </c>
      <c r="R188" s="16">
        <v>4.374385184050878</v>
      </c>
      <c r="S188" s="16">
        <v>4.354652416156009</v>
      </c>
      <c r="T188" s="16">
        <v>4.33519549522152</v>
      </c>
      <c r="U188" s="16">
        <v>4.316277638125469</v>
      </c>
      <c r="V188" s="16">
        <v>4.298074647803027</v>
      </c>
      <c r="W188" s="16">
        <v>4.280692543047276</v>
      </c>
      <c r="X188" s="16">
        <v>4.264185852673412</v>
      </c>
      <c r="Y188" s="16">
        <v>4.248572660380502</v>
      </c>
      <c r="Z188" s="16">
        <v>4.233847544255249</v>
      </c>
      <c r="AA188" s="16">
        <v>4.219988109012938</v>
      </c>
      <c r="AB188" s="16">
        <v>4.206960204467485</v>
      </c>
      <c r="AC188" s="16">
        <v>4.194722599851916</v>
      </c>
      <c r="AD188" s="16">
        <v>4.18322863456187</v>
      </c>
      <c r="AE188" s="16">
        <v>4.172427287305126</v>
      </c>
      <c r="AF188" s="16">
        <v>4.162264838281002</v>
      </c>
      <c r="AG188" s="16">
        <v>4.152688208503673</v>
      </c>
      <c r="AH188" s="16">
        <v>4.143647676954944</v>
      </c>
      <c r="AI188" s="16">
        <v>4.1350974477498585</v>
      </c>
      <c r="AJ188" s="16">
        <v>4.126996275327523</v>
      </c>
      <c r="AK188" s="16">
        <v>4.119307934650941</v>
      </c>
      <c r="AL188" s="16">
        <v>4.112000324381045</v>
      </c>
      <c r="AM188" s="16">
        <v>4.105044499530241</v>
      </c>
      <c r="AN188" s="16">
        <v>4.098414263564958</v>
      </c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</row>
    <row r="189" ht="12.75" customHeight="1">
      <c r="A189" s="20">
        <v>34454.0</v>
      </c>
      <c r="B189" s="16">
        <v>3.6658670401215048</v>
      </c>
      <c r="C189" s="16">
        <v>3.9527445773105945</v>
      </c>
      <c r="D189" s="16">
        <v>4.168679687151171</v>
      </c>
      <c r="E189" s="16">
        <v>4.330411618720488</v>
      </c>
      <c r="F189" s="16">
        <v>4.450437642301226</v>
      </c>
      <c r="G189" s="16">
        <v>4.53792421707745</v>
      </c>
      <c r="H189" s="16">
        <v>4.599816583750503</v>
      </c>
      <c r="I189" s="16">
        <v>4.641466662726696</v>
      </c>
      <c r="J189" s="16">
        <v>4.667045955293256</v>
      </c>
      <c r="K189" s="16">
        <v>4.679901115068526</v>
      </c>
      <c r="L189" s="16">
        <v>4.682762459739134</v>
      </c>
      <c r="M189" s="16">
        <v>4.677832641482441</v>
      </c>
      <c r="N189" s="16">
        <v>4.666871553979483</v>
      </c>
      <c r="O189" s="16">
        <v>4.651288152722698</v>
      </c>
      <c r="P189" s="16">
        <v>4.632229475265987</v>
      </c>
      <c r="Q189" s="16">
        <v>4.610638091136141</v>
      </c>
      <c r="R189" s="16">
        <v>4.587275797858386</v>
      </c>
      <c r="S189" s="16">
        <v>4.56275585810023</v>
      </c>
      <c r="T189" s="16">
        <v>4.537560104312973</v>
      </c>
      <c r="U189" s="16">
        <v>4.5120591900203255</v>
      </c>
      <c r="V189" s="16">
        <v>4.486533991572729</v>
      </c>
      <c r="W189" s="16">
        <v>4.461191979594563</v>
      </c>
      <c r="X189" s="16">
        <v>4.436181428708165</v>
      </c>
      <c r="Y189" s="16">
        <v>4.411604667842317</v>
      </c>
      <c r="Z189" s="16">
        <v>4.38753167014939</v>
      </c>
      <c r="AA189" s="16">
        <v>4.36400717741409</v>
      </c>
      <c r="AB189" s="16">
        <v>4.341056932924971</v>
      </c>
      <c r="AC189" s="16">
        <v>4.318692514722171</v>
      </c>
      <c r="AD189" s="16">
        <v>4.296913619671036</v>
      </c>
      <c r="AE189" s="16">
        <v>4.2757098284297435</v>
      </c>
      <c r="AF189" s="16">
        <v>4.255062473261294</v>
      </c>
      <c r="AG189" s="16">
        <v>4.234947481663096</v>
      </c>
      <c r="AH189" s="16">
        <v>4.215338670350926</v>
      </c>
      <c r="AI189" s="16">
        <v>4.196208838110534</v>
      </c>
      <c r="AJ189" s="16">
        <v>4.177530603200631</v>
      </c>
      <c r="AK189" s="16">
        <v>4.159276953079269</v>
      </c>
      <c r="AL189" s="16">
        <v>4.141421969776568</v>
      </c>
      <c r="AM189" s="16">
        <v>4.123941188497475</v>
      </c>
      <c r="AN189" s="16">
        <v>4.10681145451454</v>
      </c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</row>
    <row r="190" ht="12.75" customHeight="1">
      <c r="A190" s="20">
        <v>34485.0</v>
      </c>
      <c r="B190" s="16">
        <v>3.619919631766973</v>
      </c>
      <c r="C190" s="16">
        <v>3.9816945507838093</v>
      </c>
      <c r="D190" s="16">
        <v>4.253447201802803</v>
      </c>
      <c r="E190" s="16">
        <v>4.458599453041068</v>
      </c>
      <c r="F190" s="16">
        <v>4.613807653698096</v>
      </c>
      <c r="G190" s="16">
        <v>4.730656620780183</v>
      </c>
      <c r="H190" s="16">
        <v>4.817388866981627</v>
      </c>
      <c r="I190" s="16">
        <v>4.8800159040490705</v>
      </c>
      <c r="J190" s="16">
        <v>4.9230893343045175</v>
      </c>
      <c r="K190" s="16">
        <v>4.950246563089167</v>
      </c>
      <c r="L190" s="16">
        <v>4.964484992674413</v>
      </c>
      <c r="M190" s="16">
        <v>4.968272564408428</v>
      </c>
      <c r="N190" s="16">
        <v>4.963644673747597</v>
      </c>
      <c r="O190" s="16">
        <v>4.952297512222176</v>
      </c>
      <c r="P190" s="16">
        <v>4.935668636235642</v>
      </c>
      <c r="Q190" s="16">
        <v>4.914984725549655</v>
      </c>
      <c r="R190" s="16">
        <v>4.891279528201248</v>
      </c>
      <c r="S190" s="16">
        <v>4.865425263579393</v>
      </c>
      <c r="T190" s="16">
        <v>4.8381456169510475</v>
      </c>
      <c r="U190" s="16">
        <v>4.810031505715521</v>
      </c>
      <c r="V190" s="16">
        <v>4.7815598036975135</v>
      </c>
      <c r="W190" s="16">
        <v>4.753111322666215</v>
      </c>
      <c r="X190" s="16">
        <v>4.724980473226726</v>
      </c>
      <c r="Y190" s="16">
        <v>4.697388415286989</v>
      </c>
      <c r="Z190" s="16">
        <v>4.670496761173373</v>
      </c>
      <c r="AA190" s="16">
        <v>4.644417763227206</v>
      </c>
      <c r="AB190" s="16">
        <v>4.619222793069392</v>
      </c>
      <c r="AC190" s="16">
        <v>4.594949538390832</v>
      </c>
      <c r="AD190" s="16">
        <v>4.571609001329525</v>
      </c>
      <c r="AE190" s="16">
        <v>4.549190484552996</v>
      </c>
      <c r="AF190" s="16">
        <v>4.527667152101037</v>
      </c>
      <c r="AG190" s="16">
        <v>4.507002729265448</v>
      </c>
      <c r="AH190" s="16">
        <v>4.487156284730913</v>
      </c>
      <c r="AI190" s="16">
        <v>4.468084047200385</v>
      </c>
      <c r="AJ190" s="16">
        <v>4.449741484113926</v>
      </c>
      <c r="AK190" s="16">
        <v>4.432084483908861</v>
      </c>
      <c r="AL190" s="16">
        <v>4.415070836657586</v>
      </c>
      <c r="AM190" s="16">
        <v>4.398660709954603</v>
      </c>
      <c r="AN190" s="16">
        <v>4.382816393210194</v>
      </c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</row>
    <row r="191" ht="12.75" customHeight="1">
      <c r="A191" s="20">
        <v>34515.0</v>
      </c>
      <c r="B191" s="16">
        <v>3.9516177807128074</v>
      </c>
      <c r="C191" s="16">
        <v>4.3028302156929</v>
      </c>
      <c r="D191" s="16">
        <v>4.550963738511598</v>
      </c>
      <c r="E191" s="16">
        <v>4.726323119227564</v>
      </c>
      <c r="F191" s="16">
        <v>4.849244690682198</v>
      </c>
      <c r="G191" s="16">
        <v>4.933296830923083</v>
      </c>
      <c r="H191" s="16">
        <v>4.987893542516164</v>
      </c>
      <c r="I191" s="16">
        <v>5.019763471155867</v>
      </c>
      <c r="J191" s="16">
        <v>5.033875856595435</v>
      </c>
      <c r="K191" s="16">
        <v>5.034025821331486</v>
      </c>
      <c r="L191" s="16">
        <v>5.0232062697444215</v>
      </c>
      <c r="M191" s="16">
        <v>5.0038395438944425</v>
      </c>
      <c r="N191" s="16">
        <v>4.977890433518493</v>
      </c>
      <c r="O191" s="16">
        <v>4.94696624059503</v>
      </c>
      <c r="P191" s="16">
        <v>4.912405890535544</v>
      </c>
      <c r="Q191" s="16">
        <v>4.87532821993726</v>
      </c>
      <c r="R191" s="16">
        <v>4.836657786309491</v>
      </c>
      <c r="S191" s="16">
        <v>4.7971643395897114</v>
      </c>
      <c r="T191" s="16">
        <v>4.7574748198251235</v>
      </c>
      <c r="U191" s="16">
        <v>4.7180910815383434</v>
      </c>
      <c r="V191" s="16">
        <v>4.679413201754235</v>
      </c>
      <c r="W191" s="16">
        <v>4.641757827571597</v>
      </c>
      <c r="X191" s="16">
        <v>4.605366767894018</v>
      </c>
      <c r="Y191" s="16">
        <v>4.570418474020899</v>
      </c>
      <c r="Z191" s="16">
        <v>4.537038768437958</v>
      </c>
      <c r="AA191" s="16">
        <v>4.505309806269203</v>
      </c>
      <c r="AB191" s="16">
        <v>4.47527773594721</v>
      </c>
      <c r="AC191" s="16">
        <v>4.4469584319304065</v>
      </c>
      <c r="AD191" s="16">
        <v>4.420341826851006</v>
      </c>
      <c r="AE191" s="16">
        <v>4.395395724639276</v>
      </c>
      <c r="AF191" s="16">
        <v>4.372069858935276</v>
      </c>
      <c r="AG191" s="16">
        <v>4.350301881385767</v>
      </c>
      <c r="AH191" s="16">
        <v>4.330022434623157</v>
      </c>
      <c r="AI191" s="16">
        <v>4.311157279759425</v>
      </c>
      <c r="AJ191" s="16">
        <v>4.29362936815923</v>
      </c>
      <c r="AK191" s="16">
        <v>4.277360800835102</v>
      </c>
      <c r="AL191" s="16">
        <v>4.2622767568117785</v>
      </c>
      <c r="AM191" s="16">
        <v>4.248306383796708</v>
      </c>
      <c r="AN191" s="16">
        <v>4.2659573282993435</v>
      </c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</row>
    <row r="192" ht="12.75" customHeight="1">
      <c r="A192" s="20">
        <v>34546.0</v>
      </c>
      <c r="B192" s="16">
        <v>3.857814245660595</v>
      </c>
      <c r="C192" s="16">
        <v>4.143591053973157</v>
      </c>
      <c r="D192" s="16">
        <v>4.340382545687406</v>
      </c>
      <c r="E192" s="16">
        <v>4.477194330220787</v>
      </c>
      <c r="F192" s="16">
        <v>4.572266404661057</v>
      </c>
      <c r="G192" s="16">
        <v>4.637229842904777</v>
      </c>
      <c r="H192" s="16">
        <v>4.679840141813624</v>
      </c>
      <c r="I192" s="16">
        <v>4.705436962025772</v>
      </c>
      <c r="J192" s="16">
        <v>4.717828514630714</v>
      </c>
      <c r="K192" s="16">
        <v>4.71983627784307</v>
      </c>
      <c r="L192" s="16">
        <v>4.71364491257949</v>
      </c>
      <c r="M192" s="16">
        <v>4.701005124736148</v>
      </c>
      <c r="N192" s="16">
        <v>4.683331930756687</v>
      </c>
      <c r="O192" s="16">
        <v>4.661788104863225</v>
      </c>
      <c r="P192" s="16">
        <v>4.6373506198491175</v>
      </c>
      <c r="Q192" s="16">
        <v>4.610833632074971</v>
      </c>
      <c r="R192" s="16">
        <v>4.582903108676863</v>
      </c>
      <c r="S192" s="16">
        <v>4.5541028943100645</v>
      </c>
      <c r="T192" s="16">
        <v>4.52485963227401</v>
      </c>
      <c r="U192" s="16">
        <v>4.495503194199827</v>
      </c>
      <c r="V192" s="16">
        <v>4.46628725464988</v>
      </c>
      <c r="W192" s="16">
        <v>4.43740436748459</v>
      </c>
      <c r="X192" s="16">
        <v>4.408996693190895</v>
      </c>
      <c r="Y192" s="16">
        <v>4.381167985127508</v>
      </c>
      <c r="Z192" s="16">
        <v>4.353992835115955</v>
      </c>
      <c r="AA192" s="16">
        <v>4.327522803231117</v>
      </c>
      <c r="AB192" s="16">
        <v>4.301792779647895</v>
      </c>
      <c r="AC192" s="16">
        <v>4.276823771022932</v>
      </c>
      <c r="AD192" s="16">
        <v>4.2526239659039256</v>
      </c>
      <c r="AE192" s="16">
        <v>4.229190227037014</v>
      </c>
      <c r="AF192" s="16">
        <v>4.206509258517444</v>
      </c>
      <c r="AG192" s="16">
        <v>4.18456073598961</v>
      </c>
      <c r="AH192" s="16">
        <v>4.163319854560605</v>
      </c>
      <c r="AI192" s="16">
        <v>4.142757951536387</v>
      </c>
      <c r="AJ192" s="16">
        <v>4.1228429949547625</v>
      </c>
      <c r="AK192" s="16">
        <v>4.10354111625689</v>
      </c>
      <c r="AL192" s="16">
        <v>4.084819058518672</v>
      </c>
      <c r="AM192" s="16">
        <v>4.066644592670481</v>
      </c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</row>
    <row r="193" ht="12.75" customHeight="1">
      <c r="A193" s="20">
        <v>34577.0</v>
      </c>
      <c r="B193" s="16">
        <v>4.338117219523015</v>
      </c>
      <c r="C193" s="16">
        <v>4.5679840084383905</v>
      </c>
      <c r="D193" s="16">
        <v>4.717686843313503</v>
      </c>
      <c r="E193" s="16">
        <v>4.8145753490915375</v>
      </c>
      <c r="F193" s="16">
        <v>4.875684245608225</v>
      </c>
      <c r="G193" s="16">
        <v>4.911939395243251</v>
      </c>
      <c r="H193" s="16">
        <v>4.930602339195962</v>
      </c>
      <c r="I193" s="16">
        <v>4.936580425419429</v>
      </c>
      <c r="J193" s="16">
        <v>4.933250381026756</v>
      </c>
      <c r="K193" s="16">
        <v>4.922980726635591</v>
      </c>
      <c r="L193" s="16">
        <v>4.907514548488678</v>
      </c>
      <c r="M193" s="16">
        <v>4.888181380110768</v>
      </c>
      <c r="N193" s="16">
        <v>4.865997464245612</v>
      </c>
      <c r="O193" s="16">
        <v>4.841755288412038</v>
      </c>
      <c r="P193" s="16">
        <v>4.816089880393168</v>
      </c>
      <c r="Q193" s="16">
        <v>4.789508947663787</v>
      </c>
      <c r="R193" s="16">
        <v>4.762421240120275</v>
      </c>
      <c r="S193" s="16">
        <v>4.735158353686103</v>
      </c>
      <c r="T193" s="16">
        <v>4.707981530149137</v>
      </c>
      <c r="U193" s="16">
        <v>4.681093161674694</v>
      </c>
      <c r="V193" s="16">
        <v>4.654651067958722</v>
      </c>
      <c r="W193" s="16">
        <v>4.628776122552736</v>
      </c>
      <c r="X193" s="16">
        <v>4.603557042228015</v>
      </c>
      <c r="Y193" s="16">
        <v>4.579057112198943</v>
      </c>
      <c r="Z193" s="16">
        <v>4.555319311979794</v>
      </c>
      <c r="AA193" s="16">
        <v>4.532370663525095</v>
      </c>
      <c r="AB193" s="16">
        <v>4.5102261623187525</v>
      </c>
      <c r="AC193" s="16">
        <v>4.488889887253716</v>
      </c>
      <c r="AD193" s="16">
        <v>4.468355309500577</v>
      </c>
      <c r="AE193" s="16">
        <v>4.448606399387415</v>
      </c>
      <c r="AF193" s="16">
        <v>4.429618665828775</v>
      </c>
      <c r="AG193" s="16">
        <v>4.411362590522204</v>
      </c>
      <c r="AH193" s="16">
        <v>4.393805750025753</v>
      </c>
      <c r="AI193" s="16">
        <v>4.37691363885642</v>
      </c>
      <c r="AJ193" s="16">
        <v>4.360650201838272</v>
      </c>
      <c r="AK193" s="16">
        <v>4.344979262692075</v>
      </c>
      <c r="AL193" s="16">
        <v>4.329866336729677</v>
      </c>
      <c r="AM193" s="16">
        <v>4.315278685760559</v>
      </c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</row>
    <row r="194" ht="12.75" customHeight="1">
      <c r="A194" s="20">
        <v>34607.0</v>
      </c>
      <c r="B194" s="16">
        <v>4.508870419253311</v>
      </c>
      <c r="C194" s="16">
        <v>4.756147990002404</v>
      </c>
      <c r="D194" s="16">
        <v>4.913799062708732</v>
      </c>
      <c r="E194" s="16">
        <v>5.014342173867149</v>
      </c>
      <c r="F194" s="16">
        <v>5.076944641079049</v>
      </c>
      <c r="G194" s="16">
        <v>5.113463693474738</v>
      </c>
      <c r="H194" s="16">
        <v>5.131518227129617</v>
      </c>
      <c r="I194" s="16">
        <v>5.136090732135486</v>
      </c>
      <c r="J194" s="16">
        <v>5.1305207669650486</v>
      </c>
      <c r="K194" s="16">
        <v>5.117133744350925</v>
      </c>
      <c r="L194" s="16">
        <v>5.097687735966625</v>
      </c>
      <c r="M194" s="16">
        <v>5.0735855303399555</v>
      </c>
      <c r="N194" s="16">
        <v>5.045966925099552</v>
      </c>
      <c r="O194" s="16">
        <v>5.0157778804063256</v>
      </c>
      <c r="P194" s="16">
        <v>4.983816905314199</v>
      </c>
      <c r="Q194" s="16">
        <v>4.950747563402374</v>
      </c>
      <c r="R194" s="16">
        <v>4.917122755595574</v>
      </c>
      <c r="S194" s="16">
        <v>4.8833979109513805</v>
      </c>
      <c r="T194" s="16">
        <v>4.849934622121468</v>
      </c>
      <c r="U194" s="16">
        <v>4.817013551957038</v>
      </c>
      <c r="V194" s="16">
        <v>4.784848023114525</v>
      </c>
      <c r="W194" s="16">
        <v>4.75359540793774</v>
      </c>
      <c r="X194" s="16">
        <v>4.723366937600171</v>
      </c>
      <c r="Y194" s="16">
        <v>4.6942368080464325</v>
      </c>
      <c r="Z194" s="16">
        <v>4.666249093143878</v>
      </c>
      <c r="AA194" s="16">
        <v>4.639424804446067</v>
      </c>
      <c r="AB194" s="16">
        <v>4.6137677090042715</v>
      </c>
      <c r="AC194" s="16">
        <v>4.589267014965047</v>
      </c>
      <c r="AD194" s="16">
        <v>4.565899381349277</v>
      </c>
      <c r="AE194" s="16">
        <v>4.543630930100756</v>
      </c>
      <c r="AF194" s="16">
        <v>4.522419988055555</v>
      </c>
      <c r="AG194" s="16">
        <v>4.502221065061658</v>
      </c>
      <c r="AH194" s="16">
        <v>4.482986431063102</v>
      </c>
      <c r="AI194" s="16">
        <v>4.464666498391407</v>
      </c>
      <c r="AJ194" s="16">
        <v>4.447210215723917</v>
      </c>
      <c r="AK194" s="16">
        <v>4.430567217910069</v>
      </c>
      <c r="AL194" s="16">
        <v>4.414689662846672</v>
      </c>
      <c r="AM194" s="16">
        <v>4.3995320988878515</v>
      </c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</row>
    <row r="195" ht="12.75" customHeight="1">
      <c r="A195" s="20">
        <v>34638.0</v>
      </c>
      <c r="B195" s="16">
        <v>4.447099804181655</v>
      </c>
      <c r="C195" s="16">
        <v>4.687870466383979</v>
      </c>
      <c r="D195" s="16">
        <v>4.835796080677902</v>
      </c>
      <c r="E195" s="16">
        <v>4.924818501976209</v>
      </c>
      <c r="F195" s="16">
        <v>4.975403490633649</v>
      </c>
      <c r="G195" s="16">
        <v>5.000386455439921</v>
      </c>
      <c r="H195" s="16">
        <v>5.008021227980496</v>
      </c>
      <c r="I195" s="16">
        <v>5.003649888300091</v>
      </c>
      <c r="J195" s="16">
        <v>4.990730438690565</v>
      </c>
      <c r="K195" s="16">
        <v>4.971526664048255</v>
      </c>
      <c r="L195" s="16">
        <v>4.9476641583885925</v>
      </c>
      <c r="M195" s="16">
        <v>4.920384031046657</v>
      </c>
      <c r="N195" s="16">
        <v>4.890658945145877</v>
      </c>
      <c r="O195" s="16">
        <v>4.859274909785323</v>
      </c>
      <c r="P195" s="16">
        <v>4.826881788062304</v>
      </c>
      <c r="Q195" s="16">
        <v>4.7940132590943865</v>
      </c>
      <c r="R195" s="16">
        <v>4.761115845302361</v>
      </c>
      <c r="S195" s="16">
        <v>4.728557673564696</v>
      </c>
      <c r="T195" s="16">
        <v>4.696630525275116</v>
      </c>
      <c r="U195" s="16">
        <v>4.665558726678276</v>
      </c>
      <c r="V195" s="16">
        <v>4.635509628486838</v>
      </c>
      <c r="W195" s="16">
        <v>4.606601984013944</v>
      </c>
      <c r="X195" s="16">
        <v>4.578913900155902</v>
      </c>
      <c r="Y195" s="16">
        <v>4.552490287773811</v>
      </c>
      <c r="Z195" s="16">
        <v>4.527348998149694</v>
      </c>
      <c r="AA195" s="16">
        <v>4.503487943842368</v>
      </c>
      <c r="AB195" s="16">
        <v>4.480890263579358</v>
      </c>
      <c r="AC195" s="16">
        <v>4.4595268966799395</v>
      </c>
      <c r="AD195" s="16">
        <v>4.4393585444746515</v>
      </c>
      <c r="AE195" s="16">
        <v>4.420337514825163</v>
      </c>
      <c r="AF195" s="16">
        <v>4.402410622617056</v>
      </c>
      <c r="AG195" s="16">
        <v>4.3855229700291645</v>
      </c>
      <c r="AH195" s="16">
        <v>4.369619067920271</v>
      </c>
      <c r="AI195" s="16">
        <v>4.354643251576936</v>
      </c>
      <c r="AJ195" s="16">
        <v>4.340539951501212</v>
      </c>
      <c r="AK195" s="16">
        <v>4.3272557351215</v>
      </c>
      <c r="AL195" s="16">
        <v>4.314740478033919</v>
      </c>
      <c r="AM195" s="16">
        <v>4.302947046622606</v>
      </c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</row>
    <row r="196" ht="12.75" customHeight="1">
      <c r="A196" s="20">
        <v>34668.0</v>
      </c>
      <c r="B196" s="16">
        <v>4.333707857145098</v>
      </c>
      <c r="C196" s="16">
        <v>4.52093287758596</v>
      </c>
      <c r="D196" s="16">
        <v>4.630851985466908</v>
      </c>
      <c r="E196" s="16">
        <v>4.6927700605075735</v>
      </c>
      <c r="F196" s="16">
        <v>4.724346915585002</v>
      </c>
      <c r="G196" s="16">
        <v>4.736499069873946</v>
      </c>
      <c r="H196" s="16">
        <v>4.736049376575556</v>
      </c>
      <c r="I196" s="16">
        <v>4.727271590003774</v>
      </c>
      <c r="J196" s="16">
        <v>4.7128351399922765</v>
      </c>
      <c r="K196" s="16">
        <v>4.694432498247947</v>
      </c>
      <c r="L196" s="16">
        <v>4.673243916951459</v>
      </c>
      <c r="M196" s="16">
        <v>4.6501401914468605</v>
      </c>
      <c r="N196" s="16">
        <v>4.625786798376902</v>
      </c>
      <c r="O196" s="16">
        <v>4.600715017048225</v>
      </c>
      <c r="P196" s="16">
        <v>4.5753600420625045</v>
      </c>
      <c r="Q196" s="16">
        <v>4.55007373676486</v>
      </c>
      <c r="R196" s="16">
        <v>4.5251445179244705</v>
      </c>
      <c r="S196" s="16">
        <v>4.500797282030881</v>
      </c>
      <c r="T196" s="16">
        <v>4.477196018066337</v>
      </c>
      <c r="U196" s="16">
        <v>4.454452584309799</v>
      </c>
      <c r="V196" s="16">
        <v>4.4326364809279895</v>
      </c>
      <c r="W196" s="16">
        <v>4.4117841891302</v>
      </c>
      <c r="X196" s="16">
        <v>4.391907302403662</v>
      </c>
      <c r="Y196" s="16">
        <v>4.37299965097465</v>
      </c>
      <c r="Z196" s="16">
        <v>4.355041274878401</v>
      </c>
      <c r="AA196" s="16">
        <v>4.338002966419231</v>
      </c>
      <c r="AB196" s="16">
        <v>4.32184905097226</v>
      </c>
      <c r="AC196" s="16">
        <v>4.3065387315148165</v>
      </c>
      <c r="AD196" s="16">
        <v>4.292027058046482</v>
      </c>
      <c r="AE196" s="16">
        <v>4.278266275293161</v>
      </c>
      <c r="AF196" s="16">
        <v>4.265208326370899</v>
      </c>
      <c r="AG196" s="16">
        <v>4.252807335494186</v>
      </c>
      <c r="AH196" s="16">
        <v>4.241019881496648</v>
      </c>
      <c r="AI196" s="16">
        <v>4.229805053025159</v>
      </c>
      <c r="AJ196" s="16">
        <v>4.21912438591006</v>
      </c>
      <c r="AK196" s="16">
        <v>4.208942207974189</v>
      </c>
      <c r="AL196" s="16">
        <v>4.199225605529593</v>
      </c>
      <c r="AM196" s="16">
        <v>4.189944103950547</v>
      </c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</row>
    <row r="197" ht="12.75" customHeight="1">
      <c r="A197" s="20">
        <v>34699.0</v>
      </c>
      <c r="B197" s="16">
        <v>4.456925987142884</v>
      </c>
      <c r="C197" s="16">
        <v>4.632338269042679</v>
      </c>
      <c r="D197" s="16">
        <v>4.7414560443459886</v>
      </c>
      <c r="E197" s="16">
        <v>4.808912013155368</v>
      </c>
      <c r="F197" s="16">
        <v>4.8494284560269385</v>
      </c>
      <c r="G197" s="16">
        <v>4.872103636721601</v>
      </c>
      <c r="H197" s="16">
        <v>4.882645628103523</v>
      </c>
      <c r="I197" s="16">
        <v>4.884654538645094</v>
      </c>
      <c r="J197" s="16">
        <v>4.880411360119117</v>
      </c>
      <c r="K197" s="16">
        <v>4.871389130351597</v>
      </c>
      <c r="L197" s="16">
        <v>4.85859682082946</v>
      </c>
      <c r="M197" s="16">
        <v>4.8427719996174154</v>
      </c>
      <c r="N197" s="16">
        <v>4.824491670665729</v>
      </c>
      <c r="O197" s="16">
        <v>4.804243597185264</v>
      </c>
      <c r="P197" s="16">
        <v>4.782457552598145</v>
      </c>
      <c r="Q197" s="16">
        <v>4.759516302946958</v>
      </c>
      <c r="R197" s="16">
        <v>4.735764802266847</v>
      </c>
      <c r="S197" s="16">
        <v>4.711506222648156</v>
      </c>
      <c r="T197" s="16">
        <v>4.686999151026904</v>
      </c>
      <c r="U197" s="16">
        <v>4.662457743504138</v>
      </c>
      <c r="V197" s="16">
        <v>4.638055360815148</v>
      </c>
      <c r="W197" s="16">
        <v>4.613929880973906</v>
      </c>
      <c r="X197" s="16">
        <v>4.590189261914665</v>
      </c>
      <c r="Y197" s="16">
        <v>4.566916336742674</v>
      </c>
      <c r="Z197" s="16">
        <v>4.544173117635473</v>
      </c>
      <c r="AA197" s="16">
        <v>4.522004318229995</v>
      </c>
      <c r="AB197" s="16">
        <v>4.5004397518762715</v>
      </c>
      <c r="AC197" s="16">
        <v>4.479495562016596</v>
      </c>
      <c r="AD197" s="16">
        <v>4.4591758761396285</v>
      </c>
      <c r="AE197" s="16">
        <v>4.43947421856672</v>
      </c>
      <c r="AF197" s="16">
        <v>4.420376500348558</v>
      </c>
      <c r="AG197" s="16">
        <v>4.401864009267862</v>
      </c>
      <c r="AH197" s="16">
        <v>4.383914235203922</v>
      </c>
      <c r="AI197" s="16">
        <v>4.3665014693689255</v>
      </c>
      <c r="AJ197" s="16">
        <v>4.349597993600903</v>
      </c>
      <c r="AK197" s="16">
        <v>4.333176275289694</v>
      </c>
      <c r="AL197" s="16">
        <v>4.317209554329047</v>
      </c>
      <c r="AM197" s="16">
        <v>4.160456000116081</v>
      </c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</row>
    <row r="198" ht="12.75" customHeight="1">
      <c r="A198" s="20">
        <v>34730.0</v>
      </c>
      <c r="B198" s="16">
        <v>4.458700210355384</v>
      </c>
      <c r="C198" s="16">
        <v>4.598796353843532</v>
      </c>
      <c r="D198" s="16">
        <v>4.68079754078115</v>
      </c>
      <c r="E198" s="16">
        <v>4.726498123449575</v>
      </c>
      <c r="F198" s="16">
        <v>4.749198408553532</v>
      </c>
      <c r="G198" s="16">
        <v>4.757259469563893</v>
      </c>
      <c r="H198" s="16">
        <v>4.755923490505779</v>
      </c>
      <c r="I198" s="16">
        <v>4.748406306090088</v>
      </c>
      <c r="J198" s="16">
        <v>4.736605880882017</v>
      </c>
      <c r="K198" s="16">
        <v>4.721685605916798</v>
      </c>
      <c r="L198" s="16">
        <v>4.70446207050426</v>
      </c>
      <c r="M198" s="16">
        <v>4.685546960256628</v>
      </c>
      <c r="N198" s="16">
        <v>4.665422566994005</v>
      </c>
      <c r="O198" s="16">
        <v>4.644488650027792</v>
      </c>
      <c r="P198" s="16">
        <v>4.623081529828218</v>
      </c>
      <c r="Q198" s="16">
        <v>4.60148594207841</v>
      </c>
      <c r="R198" s="16">
        <v>4.579947553241487</v>
      </c>
      <c r="S198" s="16">
        <v>4.558668099697023</v>
      </c>
      <c r="T198" s="16">
        <v>4.537804509379839</v>
      </c>
      <c r="U198" s="16">
        <v>4.517471694031887</v>
      </c>
      <c r="V198" s="16">
        <v>4.497748335555601</v>
      </c>
      <c r="W198" s="16">
        <v>4.478683368452867</v>
      </c>
      <c r="X198" s="16">
        <v>4.4603028815634005</v>
      </c>
      <c r="Y198" s="16">
        <v>4.44261542342614</v>
      </c>
      <c r="Z198" s="16">
        <v>4.425616074019158</v>
      </c>
      <c r="AA198" s="16">
        <v>4.409290984844866</v>
      </c>
      <c r="AB198" s="16">
        <v>4.393619672900759</v>
      </c>
      <c r="AC198" s="16">
        <v>4.378576571839001</v>
      </c>
      <c r="AD198" s="16">
        <v>4.364132109598373</v>
      </c>
      <c r="AE198" s="16">
        <v>4.350254371550774</v>
      </c>
      <c r="AF198" s="16">
        <v>4.3369115807296925</v>
      </c>
      <c r="AG198" s="16">
        <v>4.324073518379272</v>
      </c>
      <c r="AH198" s="16">
        <v>4.311711959928341</v>
      </c>
      <c r="AI198" s="16">
        <v>4.299800950575808</v>
      </c>
      <c r="AJ198" s="16">
        <v>4.288316268331561</v>
      </c>
      <c r="AK198" s="16">
        <v>4.277234672658859</v>
      </c>
      <c r="AL198" s="16">
        <v>4.266533670049157</v>
      </c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</row>
    <row r="199" ht="12.75" customHeight="1">
      <c r="A199" s="20">
        <v>34758.0</v>
      </c>
      <c r="B199" s="16">
        <v>4.539382731117085</v>
      </c>
      <c r="C199" s="16">
        <v>4.655337602038781</v>
      </c>
      <c r="D199" s="16">
        <v>4.725432789419038</v>
      </c>
      <c r="E199" s="16">
        <v>4.766521711608698</v>
      </c>
      <c r="F199" s="16">
        <v>4.788972894888456</v>
      </c>
      <c r="G199" s="16">
        <v>4.7992513333416245</v>
      </c>
      <c r="H199" s="16">
        <v>4.80135880398567</v>
      </c>
      <c r="I199" s="16">
        <v>4.797725350551186</v>
      </c>
      <c r="J199" s="16">
        <v>4.789773633310638</v>
      </c>
      <c r="K199" s="16">
        <v>4.778402036035606</v>
      </c>
      <c r="L199" s="16">
        <v>4.764267757181246</v>
      </c>
      <c r="M199" s="16">
        <v>4.7478863145183015</v>
      </c>
      <c r="N199" s="16">
        <v>4.729686375110845</v>
      </c>
      <c r="O199" s="16">
        <v>4.710042030305834</v>
      </c>
      <c r="P199" s="16">
        <v>4.689285393644901</v>
      </c>
      <c r="Q199" s="16">
        <v>4.667716446546685</v>
      </c>
      <c r="R199" s="16">
        <v>4.645609007121186</v>
      </c>
      <c r="S199" s="16">
        <v>4.623203587286252</v>
      </c>
      <c r="T199" s="16">
        <v>4.600703547906306</v>
      </c>
      <c r="U199" s="16">
        <v>4.578274484573116</v>
      </c>
      <c r="V199" s="16">
        <v>4.556048009033948</v>
      </c>
      <c r="W199" s="16">
        <v>4.534126723724768</v>
      </c>
      <c r="X199" s="16">
        <v>4.512589334100799</v>
      </c>
      <c r="Y199" s="16">
        <v>4.491494861144927</v>
      </c>
      <c r="Z199" s="16">
        <v>4.470886176751147</v>
      </c>
      <c r="AA199" s="16">
        <v>4.450792947586347</v>
      </c>
      <c r="AB199" s="16">
        <v>4.431233479771656</v>
      </c>
      <c r="AC199" s="16">
        <v>4.41221602771717</v>
      </c>
      <c r="AD199" s="16">
        <v>4.39374025283378</v>
      </c>
      <c r="AE199" s="16">
        <v>4.375798812103024</v>
      </c>
      <c r="AF199" s="16">
        <v>4.358380148945615</v>
      </c>
      <c r="AG199" s="16">
        <v>4.341470094372202</v>
      </c>
      <c r="AH199" s="16">
        <v>4.325052279351981</v>
      </c>
      <c r="AI199" s="16">
        <v>4.309108410302443</v>
      </c>
      <c r="AJ199" s="16">
        <v>4.2936186458415495</v>
      </c>
      <c r="AK199" s="16">
        <v>4.278562006419005</v>
      </c>
      <c r="AL199" s="16">
        <v>4.263916544665584</v>
      </c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</row>
    <row r="200" ht="12.75" customHeight="1">
      <c r="A200" s="20">
        <v>34789.0</v>
      </c>
      <c r="B200" s="16">
        <v>4.367616709933801</v>
      </c>
      <c r="C200" s="16">
        <v>4.4612604861954</v>
      </c>
      <c r="D200" s="16">
        <v>4.519768049192407</v>
      </c>
      <c r="E200" s="16">
        <v>4.555720958311531</v>
      </c>
      <c r="F200" s="16">
        <v>4.577212991592121</v>
      </c>
      <c r="G200" s="16">
        <v>4.589424789151068</v>
      </c>
      <c r="H200" s="16">
        <v>4.595619512395716</v>
      </c>
      <c r="I200" s="16">
        <v>4.597799594746244</v>
      </c>
      <c r="J200" s="16">
        <v>4.597139162473015</v>
      </c>
      <c r="K200" s="16">
        <v>4.594367433540688</v>
      </c>
      <c r="L200" s="16">
        <v>4.589980528663216</v>
      </c>
      <c r="M200" s="16">
        <v>4.584329076570131</v>
      </c>
      <c r="N200" s="16">
        <v>4.57766101252019</v>
      </c>
      <c r="O200" s="16">
        <v>4.570145814561943</v>
      </c>
      <c r="P200" s="16">
        <v>4.5619035277198625</v>
      </c>
      <c r="Q200" s="16">
        <v>4.553032028299928</v>
      </c>
      <c r="R200" s="16">
        <v>4.543620185816069</v>
      </c>
      <c r="S200" s="16">
        <v>4.53374998118492</v>
      </c>
      <c r="T200" s="16">
        <v>4.523492829091799</v>
      </c>
      <c r="U200" s="16">
        <v>4.51290798795506</v>
      </c>
      <c r="V200" s="16">
        <v>4.502044050932707</v>
      </c>
      <c r="W200" s="16">
        <v>4.490941199723791</v>
      </c>
      <c r="X200" s="16">
        <v>4.479633885363851</v>
      </c>
      <c r="Y200" s="16">
        <v>4.468152321445729</v>
      </c>
      <c r="Z200" s="16">
        <v>4.456523751902086</v>
      </c>
      <c r="AA200" s="16">
        <v>4.444773648048383</v>
      </c>
      <c r="AB200" s="16">
        <v>4.432926287485802</v>
      </c>
      <c r="AC200" s="16">
        <v>4.421005144707895</v>
      </c>
      <c r="AD200" s="16">
        <v>4.40903325879391</v>
      </c>
      <c r="AE200" s="16">
        <v>4.397033770784494</v>
      </c>
      <c r="AF200" s="16">
        <v>4.385030504724416</v>
      </c>
      <c r="AG200" s="16">
        <v>4.37304746868818</v>
      </c>
      <c r="AH200" s="16">
        <v>4.361105681467787</v>
      </c>
      <c r="AI200" s="16">
        <v>4.349221623480066</v>
      </c>
      <c r="AJ200" s="16">
        <v>4.337407182960926</v>
      </c>
      <c r="AK200" s="16">
        <v>4.325669767299363</v>
      </c>
      <c r="AL200" s="16">
        <v>4.314012808903065</v>
      </c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</row>
    <row r="201" ht="12.75" customHeight="1">
      <c r="A201" s="20">
        <v>34819.0</v>
      </c>
      <c r="B201" s="16">
        <v>4.50204629373934</v>
      </c>
      <c r="C201" s="16">
        <v>4.548617570953828</v>
      </c>
      <c r="D201" s="16">
        <v>4.5775320026596</v>
      </c>
      <c r="E201" s="16">
        <v>4.594824748814863</v>
      </c>
      <c r="F201" s="16">
        <v>4.604731678396973</v>
      </c>
      <c r="G201" s="16">
        <v>4.610096707902194</v>
      </c>
      <c r="H201" s="16">
        <v>4.612664517504425</v>
      </c>
      <c r="I201" s="16">
        <v>4.613347953570893</v>
      </c>
      <c r="J201" s="16">
        <v>4.612488171851657</v>
      </c>
      <c r="K201" s="16">
        <v>4.61019412622381</v>
      </c>
      <c r="L201" s="16">
        <v>4.606507870808568</v>
      </c>
      <c r="M201" s="16">
        <v>4.601463602978351</v>
      </c>
      <c r="N201" s="16">
        <v>4.595114521423189</v>
      </c>
      <c r="O201" s="16">
        <v>4.587540709721976</v>
      </c>
      <c r="P201" s="16">
        <v>4.578849657025506</v>
      </c>
      <c r="Q201" s="16">
        <v>4.569174389958462</v>
      </c>
      <c r="R201" s="16">
        <v>4.558664920040443</v>
      </c>
      <c r="S201" s="16">
        <v>4.547474419325303</v>
      </c>
      <c r="T201" s="16">
        <v>4.535747001094952</v>
      </c>
      <c r="U201" s="16">
        <v>4.5236099184743885</v>
      </c>
      <c r="V201" s="16">
        <v>4.511171959634391</v>
      </c>
      <c r="W201" s="16">
        <v>4.498524244637602</v>
      </c>
      <c r="X201" s="16">
        <v>4.485741332434181</v>
      </c>
      <c r="Y201" s="16">
        <v>4.472883443581881</v>
      </c>
      <c r="Z201" s="16">
        <v>4.459997641432318</v>
      </c>
      <c r="AA201" s="16">
        <v>4.4471190825726294</v>
      </c>
      <c r="AB201" s="16">
        <v>4.434273185572829</v>
      </c>
      <c r="AC201" s="16">
        <v>4.421477390774617</v>
      </c>
      <c r="AD201" s="16">
        <v>4.408742871316392</v>
      </c>
      <c r="AE201" s="16">
        <v>4.396076644395837</v>
      </c>
      <c r="AF201" s="16">
        <v>4.38348371100577</v>
      </c>
      <c r="AG201" s="16">
        <v>4.370967794433483</v>
      </c>
      <c r="AH201" s="16">
        <v>4.358531650030615</v>
      </c>
      <c r="AI201" s="16">
        <v>4.346177028646228</v>
      </c>
      <c r="AJ201" s="16">
        <v>4.333904501852518</v>
      </c>
      <c r="AK201" s="16">
        <v>4.321713431955258</v>
      </c>
      <c r="AL201" s="16">
        <v>4.309602109753751</v>
      </c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</row>
    <row r="202" ht="12.75" customHeight="1">
      <c r="A202" s="20">
        <v>34850.0</v>
      </c>
      <c r="B202" s="16">
        <v>4.243840775760641</v>
      </c>
      <c r="C202" s="16">
        <v>4.270583197735375</v>
      </c>
      <c r="D202" s="16">
        <v>4.287658249266</v>
      </c>
      <c r="E202" s="16">
        <v>4.2994250516710295</v>
      </c>
      <c r="F202" s="16">
        <v>4.308752445792699</v>
      </c>
      <c r="G202" s="16">
        <v>4.317297883573069</v>
      </c>
      <c r="H202" s="16">
        <v>4.325789657210155</v>
      </c>
      <c r="I202" s="16">
        <v>4.3342858952810595</v>
      </c>
      <c r="J202" s="16">
        <v>4.342480065879348</v>
      </c>
      <c r="K202" s="16">
        <v>4.350020845876596</v>
      </c>
      <c r="L202" s="16">
        <v>4.356605625959228</v>
      </c>
      <c r="M202" s="16">
        <v>4.361999400783846</v>
      </c>
      <c r="N202" s="16">
        <v>4.366039300165276</v>
      </c>
      <c r="O202" s="16">
        <v>4.368629987516417</v>
      </c>
      <c r="P202" s="16">
        <v>4.3697409658347315</v>
      </c>
      <c r="Q202" s="16">
        <v>4.36939902175121</v>
      </c>
      <c r="R202" s="16">
        <v>4.367675797126104</v>
      </c>
      <c r="S202" s="16">
        <v>4.364667742272994</v>
      </c>
      <c r="T202" s="16">
        <v>4.360479050224167</v>
      </c>
      <c r="U202" s="16">
        <v>4.35521199695655</v>
      </c>
      <c r="V202" s="16">
        <v>4.348963875592995</v>
      </c>
      <c r="W202" s="16">
        <v>4.3418253312700426</v>
      </c>
      <c r="X202" s="16">
        <v>4.333878754226015</v>
      </c>
      <c r="Y202" s="16">
        <v>4.325198798878878</v>
      </c>
      <c r="Z202" s="16">
        <v>4.315851348799853</v>
      </c>
      <c r="AA202" s="16">
        <v>4.305893768532471</v>
      </c>
      <c r="AB202" s="16">
        <v>4.295376655602215</v>
      </c>
      <c r="AC202" s="16">
        <v>4.284345157357633</v>
      </c>
      <c r="AD202" s="16">
        <v>4.272840421091493</v>
      </c>
      <c r="AE202" s="16">
        <v>4.260900937797518</v>
      </c>
      <c r="AF202" s="16">
        <v>4.248563340519411</v>
      </c>
      <c r="AG202" s="16">
        <v>4.235862654236458</v>
      </c>
      <c r="AH202" s="16">
        <v>4.222832280204954</v>
      </c>
      <c r="AI202" s="16">
        <v>4.209503749233511</v>
      </c>
      <c r="AJ202" s="16">
        <v>4.195905522894149</v>
      </c>
      <c r="AK202" s="16">
        <v>4.182062697704028</v>
      </c>
      <c r="AL202" s="16">
        <v>4.167997395444393</v>
      </c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</row>
    <row r="203" ht="12.75" customHeight="1">
      <c r="A203" s="20">
        <v>34880.0</v>
      </c>
      <c r="B203" s="16">
        <v>4.307450656573955</v>
      </c>
      <c r="C203" s="16">
        <v>4.392757878347341</v>
      </c>
      <c r="D203" s="16">
        <v>4.458785105423852</v>
      </c>
      <c r="E203" s="16">
        <v>4.510971647813454</v>
      </c>
      <c r="F203" s="16">
        <v>4.553001525883447</v>
      </c>
      <c r="G203" s="16">
        <v>4.587342612163498</v>
      </c>
      <c r="H203" s="16">
        <v>4.615591251733225</v>
      </c>
      <c r="I203" s="16">
        <v>4.638737800048096</v>
      </c>
      <c r="J203" s="16">
        <v>4.657416347722784</v>
      </c>
      <c r="K203" s="16">
        <v>4.672111898925813</v>
      </c>
      <c r="L203" s="16">
        <v>4.683233262493818</v>
      </c>
      <c r="M203" s="16">
        <v>4.691144138379311</v>
      </c>
      <c r="N203" s="16">
        <v>4.696178014747842</v>
      </c>
      <c r="O203" s="16">
        <v>4.698645932002829</v>
      </c>
      <c r="P203" s="16">
        <v>4.698843766377772</v>
      </c>
      <c r="Q203" s="16">
        <v>4.697059053749179</v>
      </c>
      <c r="R203" s="16">
        <v>4.693568679287612</v>
      </c>
      <c r="S203" s="16">
        <v>4.688630120599419</v>
      </c>
      <c r="T203" s="16">
        <v>4.682473352283809</v>
      </c>
      <c r="U203" s="16">
        <v>4.675297883722534</v>
      </c>
      <c r="V203" s="16">
        <v>4.667273163205769</v>
      </c>
      <c r="W203" s="16">
        <v>4.658541274266867</v>
      </c>
      <c r="X203" s="16">
        <v>4.649219853511563</v>
      </c>
      <c r="Y203" s="16">
        <v>4.639405947015661</v>
      </c>
      <c r="Z203" s="16">
        <v>4.62917868764735</v>
      </c>
      <c r="AA203" s="16">
        <v>4.618602263841195</v>
      </c>
      <c r="AB203" s="16">
        <v>4.6077291617179705</v>
      </c>
      <c r="AC203" s="16">
        <v>4.596602384398298</v>
      </c>
      <c r="AD203" s="16">
        <v>4.585257762140944</v>
      </c>
      <c r="AE203" s="16">
        <v>4.573725767230886</v>
      </c>
      <c r="AF203" s="16">
        <v>4.562032548374284</v>
      </c>
      <c r="AG203" s="16">
        <v>4.550200723771971</v>
      </c>
      <c r="AH203" s="16">
        <v>4.538250224160064</v>
      </c>
      <c r="AI203" s="16">
        <v>4.52619857901831</v>
      </c>
      <c r="AJ203" s="16">
        <v>4.514060545426633</v>
      </c>
      <c r="AK203" s="16">
        <v>4.501848232658344</v>
      </c>
      <c r="AL203" s="16">
        <v>4.044073719602107</v>
      </c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</row>
    <row r="204" ht="12.75" customHeight="1">
      <c r="A204" s="20">
        <v>34911.0</v>
      </c>
      <c r="B204" s="16">
        <v>4.201462615378732</v>
      </c>
      <c r="C204" s="16">
        <v>4.271840155490107</v>
      </c>
      <c r="D204" s="16">
        <v>4.326629137222996</v>
      </c>
      <c r="E204" s="16">
        <v>4.370963960041778</v>
      </c>
      <c r="F204" s="16">
        <v>4.4084974235266845</v>
      </c>
      <c r="G204" s="16">
        <v>4.441555059230144</v>
      </c>
      <c r="H204" s="16">
        <v>4.471421593039073</v>
      </c>
      <c r="I204" s="16">
        <v>4.4986431298711915</v>
      </c>
      <c r="J204" s="16">
        <v>4.523369896582066</v>
      </c>
      <c r="K204" s="16">
        <v>4.545615343240108</v>
      </c>
      <c r="L204" s="16">
        <v>4.565349856427556</v>
      </c>
      <c r="M204" s="16">
        <v>4.582543421445585</v>
      </c>
      <c r="N204" s="16">
        <v>4.59718798728065</v>
      </c>
      <c r="O204" s="16">
        <v>4.609309675065454</v>
      </c>
      <c r="P204" s="16">
        <v>4.618979671486356</v>
      </c>
      <c r="Q204" s="16">
        <v>4.6263142210386485</v>
      </c>
      <c r="R204" s="16">
        <v>4.631468237294785</v>
      </c>
      <c r="S204" s="16">
        <v>4.6346166412788214</v>
      </c>
      <c r="T204" s="16">
        <v>4.635937283479796</v>
      </c>
      <c r="U204" s="16">
        <v>4.6356019971982985</v>
      </c>
      <c r="V204" s="16">
        <v>4.633772589746664</v>
      </c>
      <c r="W204" s="16">
        <v>4.630598843639399</v>
      </c>
      <c r="X204" s="16">
        <v>4.626218101393212</v>
      </c>
      <c r="Y204" s="16">
        <v>4.620756101731018</v>
      </c>
      <c r="Z204" s="16">
        <v>4.614326136982861</v>
      </c>
      <c r="AA204" s="16">
        <v>4.607029902489216</v>
      </c>
      <c r="AB204" s="16">
        <v>4.598958382222662</v>
      </c>
      <c r="AC204" s="16">
        <v>4.590193171232096</v>
      </c>
      <c r="AD204" s="16">
        <v>4.580807261861842</v>
      </c>
      <c r="AE204" s="16">
        <v>4.57086585300325</v>
      </c>
      <c r="AF204" s="16">
        <v>4.5604272805482875</v>
      </c>
      <c r="AG204" s="16">
        <v>4.5495435812496705</v>
      </c>
      <c r="AH204" s="16">
        <v>4.538260991217731</v>
      </c>
      <c r="AI204" s="16">
        <v>4.526620347147574</v>
      </c>
      <c r="AJ204" s="16">
        <v>4.5146570015318535</v>
      </c>
      <c r="AK204" s="16">
        <v>4.502401336581128</v>
      </c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</row>
    <row r="205" ht="12.75" customHeight="1">
      <c r="A205" s="20">
        <v>34942.0</v>
      </c>
      <c r="B205" s="16">
        <v>3.9991318553197814</v>
      </c>
      <c r="C205" s="16">
        <v>4.085890332527194</v>
      </c>
      <c r="D205" s="16">
        <v>4.159714171930096</v>
      </c>
      <c r="E205" s="16">
        <v>4.223891251621652</v>
      </c>
      <c r="F205" s="16">
        <v>4.2810048745107485</v>
      </c>
      <c r="G205" s="16">
        <v>4.33267981702906</v>
      </c>
      <c r="H205" s="16">
        <v>4.37976937089293</v>
      </c>
      <c r="I205" s="16">
        <v>4.422605031162701</v>
      </c>
      <c r="J205" s="16">
        <v>4.461288973398142</v>
      </c>
      <c r="K205" s="16">
        <v>4.495873428015848</v>
      </c>
      <c r="L205" s="16">
        <v>4.526419802837404</v>
      </c>
      <c r="M205" s="16">
        <v>4.553024408293359</v>
      </c>
      <c r="N205" s="16">
        <v>4.575828065132303</v>
      </c>
      <c r="O205" s="16">
        <v>4.595016864048908</v>
      </c>
      <c r="P205" s="16">
        <v>4.610821577324447</v>
      </c>
      <c r="Q205" s="16">
        <v>4.623512384203611</v>
      </c>
      <c r="R205" s="16">
        <v>4.633383004061994</v>
      </c>
      <c r="S205" s="16">
        <v>4.640729002834783</v>
      </c>
      <c r="T205" s="16">
        <v>4.6458305886572315</v>
      </c>
      <c r="U205" s="16">
        <v>4.648944466820657</v>
      </c>
      <c r="V205" s="16">
        <v>4.650300553620065</v>
      </c>
      <c r="W205" s="16">
        <v>4.65010051984102</v>
      </c>
      <c r="X205" s="16">
        <v>4.648519584701701</v>
      </c>
      <c r="Y205" s="16">
        <v>4.645709307027436</v>
      </c>
      <c r="Z205" s="16">
        <v>4.641798678540251</v>
      </c>
      <c r="AA205" s="16">
        <v>4.636897742167923</v>
      </c>
      <c r="AB205" s="16">
        <v>4.631101170737969</v>
      </c>
      <c r="AC205" s="16">
        <v>4.624491091494823</v>
      </c>
      <c r="AD205" s="16">
        <v>4.617140070042412</v>
      </c>
      <c r="AE205" s="16">
        <v>4.609113126812945</v>
      </c>
      <c r="AF205" s="16">
        <v>4.600468974611001</v>
      </c>
      <c r="AG205" s="16">
        <v>4.591260900154792</v>
      </c>
      <c r="AH205" s="16">
        <v>4.5815374255124</v>
      </c>
      <c r="AI205" s="16">
        <v>4.571342427107026</v>
      </c>
      <c r="AJ205" s="16">
        <v>4.560715050283773</v>
      </c>
      <c r="AK205" s="16">
        <v>4.549690203952913</v>
      </c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</row>
    <row r="206" ht="12.75" customHeight="1">
      <c r="A206" s="20">
        <v>34972.0</v>
      </c>
      <c r="B206" s="16">
        <v>3.6924430503146697</v>
      </c>
      <c r="C206" s="16">
        <v>3.8146213439844865</v>
      </c>
      <c r="D206" s="16">
        <v>3.9218206994200924</v>
      </c>
      <c r="E206" s="16">
        <v>4.015575930057843</v>
      </c>
      <c r="F206" s="16">
        <v>4.098098793469882</v>
      </c>
      <c r="G206" s="16">
        <v>4.171249876328863</v>
      </c>
      <c r="H206" s="16">
        <v>4.236333827773725</v>
      </c>
      <c r="I206" s="16">
        <v>4.294188159454081</v>
      </c>
      <c r="J206" s="16">
        <v>4.345427434929848</v>
      </c>
      <c r="K206" s="16">
        <v>4.390582466379005</v>
      </c>
      <c r="L206" s="16">
        <v>4.430140806241752</v>
      </c>
      <c r="M206" s="16">
        <v>4.464559702835974</v>
      </c>
      <c r="N206" s="16">
        <v>4.494270749663407</v>
      </c>
      <c r="O206" s="16">
        <v>4.51968758222109</v>
      </c>
      <c r="P206" s="16">
        <v>4.541216579342072</v>
      </c>
      <c r="Q206" s="16">
        <v>4.559261006092919</v>
      </c>
      <c r="R206" s="16">
        <v>4.574212634018526</v>
      </c>
      <c r="S206" s="16">
        <v>4.586437078286314</v>
      </c>
      <c r="T206" s="16">
        <v>4.596261746761503</v>
      </c>
      <c r="U206" s="16">
        <v>4.60397265884462</v>
      </c>
      <c r="V206" s="16">
        <v>4.609816728449565</v>
      </c>
      <c r="W206" s="16">
        <v>4.6140069535811765</v>
      </c>
      <c r="X206" s="16">
        <v>4.616727782602499</v>
      </c>
      <c r="Y206" s="16">
        <v>4.618138753398291</v>
      </c>
      <c r="Z206" s="16">
        <v>4.6183772704530215</v>
      </c>
      <c r="AA206" s="16">
        <v>4.61756253867582</v>
      </c>
      <c r="AB206" s="16">
        <v>4.615798886744431</v>
      </c>
      <c r="AC206" s="16">
        <v>4.613178449886655</v>
      </c>
      <c r="AD206" s="16">
        <v>4.609783637475634</v>
      </c>
      <c r="AE206" s="16">
        <v>4.605688563153224</v>
      </c>
      <c r="AF206" s="16">
        <v>4.600960138464703</v>
      </c>
      <c r="AG206" s="16">
        <v>4.595658887290738</v>
      </c>
      <c r="AH206" s="16">
        <v>4.589839617023422</v>
      </c>
      <c r="AI206" s="16">
        <v>4.583551237780924</v>
      </c>
      <c r="AJ206" s="16">
        <v>4.576836616182607</v>
      </c>
      <c r="AK206" s="16">
        <v>4.569733250815764</v>
      </c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</row>
    <row r="207" ht="12.75" customHeight="1">
      <c r="A207" s="20">
        <v>35003.0</v>
      </c>
      <c r="B207" s="16">
        <v>3.3672435359939237</v>
      </c>
      <c r="C207" s="16">
        <v>3.4780631686054577</v>
      </c>
      <c r="D207" s="16">
        <v>3.5775874730000967</v>
      </c>
      <c r="E207" s="16">
        <v>3.6680788097282258</v>
      </c>
      <c r="F207" s="16">
        <v>3.751506038959289</v>
      </c>
      <c r="G207" s="16">
        <v>3.8291369475534283</v>
      </c>
      <c r="H207" s="16">
        <v>3.9016042088654594</v>
      </c>
      <c r="I207" s="16">
        <v>3.969112583590094</v>
      </c>
      <c r="J207" s="16">
        <v>4.031730168918587</v>
      </c>
      <c r="K207" s="16">
        <v>4.089506408701428</v>
      </c>
      <c r="L207" s="16">
        <v>4.142505205293375</v>
      </c>
      <c r="M207" s="16">
        <v>4.190820415186588</v>
      </c>
      <c r="N207" s="16">
        <v>4.234579258365173</v>
      </c>
      <c r="O207" s="16">
        <v>4.273952246466159</v>
      </c>
      <c r="P207" s="16">
        <v>4.309153153642795</v>
      </c>
      <c r="Q207" s="16">
        <v>4.340436178888064</v>
      </c>
      <c r="R207" s="16">
        <v>4.368080683686251</v>
      </c>
      <c r="S207" s="16">
        <v>4.392368391004659</v>
      </c>
      <c r="T207" s="16">
        <v>4.413565545018203</v>
      </c>
      <c r="U207" s="16">
        <v>4.43191567350069</v>
      </c>
      <c r="V207" s="16">
        <v>4.447640111655565</v>
      </c>
      <c r="W207" s="16">
        <v>4.460941462838454</v>
      </c>
      <c r="X207" s="16">
        <v>4.4720065964176285</v>
      </c>
      <c r="Y207" s="16">
        <v>4.481007519162789</v>
      </c>
      <c r="Z207" s="16">
        <v>4.488102445646531</v>
      </c>
      <c r="AA207" s="16">
        <v>4.493437493801633</v>
      </c>
      <c r="AB207" s="16">
        <v>4.497148288633212</v>
      </c>
      <c r="AC207" s="16">
        <v>4.49936132058164</v>
      </c>
      <c r="AD207" s="16">
        <v>4.5001946508493615</v>
      </c>
      <c r="AE207" s="16">
        <v>4.49975862229255</v>
      </c>
      <c r="AF207" s="16">
        <v>4.498156526700713</v>
      </c>
      <c r="AG207" s="16">
        <v>4.49548436117921</v>
      </c>
      <c r="AH207" s="16">
        <v>4.4918308526855455</v>
      </c>
      <c r="AI207" s="16">
        <v>4.487276663023874</v>
      </c>
      <c r="AJ207" s="16">
        <v>4.481894285771064</v>
      </c>
      <c r="AK207" s="16">
        <v>4.475749006697175</v>
      </c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</row>
    <row r="208" ht="12.75" customHeight="1">
      <c r="A208" s="20">
        <v>35033.0</v>
      </c>
      <c r="B208" s="16">
        <v>3.2941499215764525</v>
      </c>
      <c r="C208" s="16">
        <v>3.350407542386364</v>
      </c>
      <c r="D208" s="16">
        <v>3.413861322347644</v>
      </c>
      <c r="E208" s="16">
        <v>3.4808015070654843</v>
      </c>
      <c r="F208" s="16">
        <v>3.549408270996362</v>
      </c>
      <c r="G208" s="16">
        <v>3.618397382319048</v>
      </c>
      <c r="H208" s="16">
        <v>3.686551536810905</v>
      </c>
      <c r="I208" s="16">
        <v>3.752726697016651</v>
      </c>
      <c r="J208" s="16">
        <v>3.816095603494041</v>
      </c>
      <c r="K208" s="16">
        <v>3.8761087929300433</v>
      </c>
      <c r="L208" s="16">
        <v>3.9324139904829285</v>
      </c>
      <c r="M208" s="16">
        <v>3.9847937608286284</v>
      </c>
      <c r="N208" s="16">
        <v>4.033128021732409</v>
      </c>
      <c r="O208" s="16">
        <v>4.077384337720205</v>
      </c>
      <c r="P208" s="16">
        <v>4.117609419033018</v>
      </c>
      <c r="Q208" s="16">
        <v>4.153917107406498</v>
      </c>
      <c r="R208" s="16">
        <v>4.186464729086011</v>
      </c>
      <c r="S208" s="16">
        <v>4.21542692106444</v>
      </c>
      <c r="T208" s="16">
        <v>4.240977597059404</v>
      </c>
      <c r="U208" s="16">
        <v>4.2632817794038225</v>
      </c>
      <c r="V208" s="16">
        <v>4.282495905847959</v>
      </c>
      <c r="W208" s="16">
        <v>4.29877070812606</v>
      </c>
      <c r="X208" s="16">
        <v>4.312252418364408</v>
      </c>
      <c r="Y208" s="16">
        <v>4.323083418498925</v>
      </c>
      <c r="Z208" s="16">
        <v>4.3314030725634165</v>
      </c>
      <c r="AA208" s="16">
        <v>4.337348960590447</v>
      </c>
      <c r="AB208" s="16">
        <v>4.341057562068805</v>
      </c>
      <c r="AC208" s="16">
        <v>4.3426649382137175</v>
      </c>
      <c r="AD208" s="16">
        <v>4.342306443244205</v>
      </c>
      <c r="AE208" s="16">
        <v>4.340115664872284</v>
      </c>
      <c r="AF208" s="16">
        <v>4.336223522024037</v>
      </c>
      <c r="AG208" s="16">
        <v>4.330756172278955</v>
      </c>
      <c r="AH208" s="16">
        <v>4.323833837217963</v>
      </c>
      <c r="AI208" s="16">
        <v>4.315567877476496</v>
      </c>
      <c r="AJ208" s="16">
        <v>4.306060206297272</v>
      </c>
      <c r="AK208" s="16">
        <v>4.2954044202171815</v>
      </c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</row>
    <row r="209" ht="12.75" customHeight="1">
      <c r="A209" s="20">
        <v>35064.0</v>
      </c>
      <c r="B209" s="16">
        <v>3.3430503632933353</v>
      </c>
      <c r="C209" s="16">
        <v>3.3599369368049037</v>
      </c>
      <c r="D209" s="16">
        <v>3.393242390220657</v>
      </c>
      <c r="E209" s="16">
        <v>3.4372011352991403</v>
      </c>
      <c r="F209" s="16">
        <v>3.4883137924753727</v>
      </c>
      <c r="G209" s="16">
        <v>3.543939564546977</v>
      </c>
      <c r="H209" s="16">
        <v>3.601728873527665</v>
      </c>
      <c r="I209" s="16">
        <v>3.6596925094419026</v>
      </c>
      <c r="J209" s="16">
        <v>3.7164324812975154</v>
      </c>
      <c r="K209" s="16">
        <v>3.7710010775125355</v>
      </c>
      <c r="L209" s="16">
        <v>3.822761468897529</v>
      </c>
      <c r="M209" s="16">
        <v>3.8712829830556563</v>
      </c>
      <c r="N209" s="16">
        <v>3.9162889520850985</v>
      </c>
      <c r="O209" s="16">
        <v>3.9576463890753315</v>
      </c>
      <c r="P209" s="16">
        <v>3.995352066693027</v>
      </c>
      <c r="Q209" s="16">
        <v>4.029513126617778</v>
      </c>
      <c r="R209" s="16">
        <v>4.060305750483531</v>
      </c>
      <c r="S209" s="16">
        <v>4.087932795686877</v>
      </c>
      <c r="T209" s="16">
        <v>4.112597014952276</v>
      </c>
      <c r="U209" s="16">
        <v>4.13448737260874</v>
      </c>
      <c r="V209" s="16">
        <v>4.15377783327779</v>
      </c>
      <c r="W209" s="16">
        <v>4.170629137982886</v>
      </c>
      <c r="X209" s="16">
        <v>4.185190683770365</v>
      </c>
      <c r="Y209" s="16">
        <v>4.197601212294892</v>
      </c>
      <c r="Z209" s="16">
        <v>4.207990687188146</v>
      </c>
      <c r="AA209" s="16">
        <v>4.216483095926851</v>
      </c>
      <c r="AB209" s="16">
        <v>4.223198041026887</v>
      </c>
      <c r="AC209" s="16">
        <v>4.228252602888968</v>
      </c>
      <c r="AD209" s="16">
        <v>4.231761733637216</v>
      </c>
      <c r="AE209" s="16">
        <v>4.233837810278971</v>
      </c>
      <c r="AF209" s="16">
        <v>4.2345898972535</v>
      </c>
      <c r="AG209" s="16">
        <v>4.234122243582026</v>
      </c>
      <c r="AH209" s="16">
        <v>4.2325331690088746</v>
      </c>
      <c r="AI209" s="16">
        <v>4.229912604291259</v>
      </c>
      <c r="AJ209" s="16">
        <v>4.22634214619211</v>
      </c>
      <c r="AK209" s="16">
        <v>4.3184442273480155</v>
      </c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</row>
    <row r="210" ht="12.75" customHeight="1">
      <c r="A210" s="20">
        <v>35095.0</v>
      </c>
      <c r="B210" s="16">
        <v>3.3133714060005177</v>
      </c>
      <c r="C210" s="16">
        <v>3.3446592985540087</v>
      </c>
      <c r="D210" s="16">
        <v>3.3872544872983696</v>
      </c>
      <c r="E210" s="16">
        <v>3.4378370278795627</v>
      </c>
      <c r="F210" s="16">
        <v>3.4942188732578328</v>
      </c>
      <c r="G210" s="16">
        <v>3.5543918671118098</v>
      </c>
      <c r="H210" s="16">
        <v>3.6162848549070166</v>
      </c>
      <c r="I210" s="16">
        <v>3.67811370060176</v>
      </c>
      <c r="J210" s="16">
        <v>3.738648280315882</v>
      </c>
      <c r="K210" s="16">
        <v>3.7970573177884517</v>
      </c>
      <c r="L210" s="16">
        <v>3.8527725513343345</v>
      </c>
      <c r="M210" s="16">
        <v>3.9053840866265994</v>
      </c>
      <c r="N210" s="16">
        <v>3.95460486909394</v>
      </c>
      <c r="O210" s="16">
        <v>4.000274027217319</v>
      </c>
      <c r="P210" s="16">
        <v>4.042350208600625</v>
      </c>
      <c r="Q210" s="16">
        <v>4.080898271158313</v>
      </c>
      <c r="R210" s="16">
        <v>4.116051418796275</v>
      </c>
      <c r="S210" s="16">
        <v>4.147970886718081</v>
      </c>
      <c r="T210" s="16">
        <v>4.176822117828019</v>
      </c>
      <c r="U210" s="16">
        <v>4.202763373316651</v>
      </c>
      <c r="V210" s="16">
        <v>4.22594579784027</v>
      </c>
      <c r="W210" s="16">
        <v>4.246514847898176</v>
      </c>
      <c r="X210" s="16">
        <v>4.264610588175513</v>
      </c>
      <c r="Y210" s="16">
        <v>4.280367214284988</v>
      </c>
      <c r="Z210" s="16">
        <v>4.293914271428641</v>
      </c>
      <c r="AA210" s="16">
        <v>4.305378389220951</v>
      </c>
      <c r="AB210" s="16">
        <v>4.314884197769047</v>
      </c>
      <c r="AC210" s="16">
        <v>4.322555343210665</v>
      </c>
      <c r="AD210" s="16">
        <v>4.328514006451477</v>
      </c>
      <c r="AE210" s="16">
        <v>4.332880320927411</v>
      </c>
      <c r="AF210" s="16">
        <v>4.335771043972482</v>
      </c>
      <c r="AG210" s="16">
        <v>4.337297900501952</v>
      </c>
      <c r="AH210" s="16">
        <v>4.337566229347665</v>
      </c>
      <c r="AI210" s="16">
        <v>4.3366726816158145</v>
      </c>
      <c r="AJ210" s="16">
        <v>4.334705661990769</v>
      </c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</row>
    <row r="211" ht="12.75" customHeight="1">
      <c r="A211" s="20">
        <v>35124.0</v>
      </c>
      <c r="B211" s="16">
        <v>3.4009755827820998</v>
      </c>
      <c r="C211" s="16">
        <v>3.4882975726093233</v>
      </c>
      <c r="D211" s="16">
        <v>3.5729515681520767</v>
      </c>
      <c r="E211" s="16">
        <v>3.655289412099887</v>
      </c>
      <c r="F211" s="16">
        <v>3.735541891449945</v>
      </c>
      <c r="G211" s="16">
        <v>3.8134977928799425</v>
      </c>
      <c r="H211" s="16">
        <v>3.888551923436844</v>
      </c>
      <c r="I211" s="16">
        <v>3.9601253633954077</v>
      </c>
      <c r="J211" s="16">
        <v>4.027862711872045</v>
      </c>
      <c r="K211" s="16">
        <v>4.09155478866705</v>
      </c>
      <c r="L211" s="16">
        <v>4.151079162809528</v>
      </c>
      <c r="M211" s="16">
        <v>4.2063560100567</v>
      </c>
      <c r="N211" s="16">
        <v>4.257355279546065</v>
      </c>
      <c r="O211" s="16">
        <v>4.304116866381799</v>
      </c>
      <c r="P211" s="16">
        <v>4.346755919966487</v>
      </c>
      <c r="Q211" s="16">
        <v>4.385452984400855</v>
      </c>
      <c r="R211" s="16">
        <v>4.420422133783209</v>
      </c>
      <c r="S211" s="16">
        <v>4.451880559299651</v>
      </c>
      <c r="T211" s="16">
        <v>4.480033098306143</v>
      </c>
      <c r="U211" s="16">
        <v>4.505065579760105</v>
      </c>
      <c r="V211" s="16">
        <v>4.527143970407488</v>
      </c>
      <c r="W211" s="16">
        <v>4.546415929733845</v>
      </c>
      <c r="X211" s="16">
        <v>4.563011608285176</v>
      </c>
      <c r="Y211" s="16">
        <v>4.577043024207871</v>
      </c>
      <c r="Z211" s="16">
        <v>4.588608360013122</v>
      </c>
      <c r="AA211" s="16">
        <v>4.597796709442781</v>
      </c>
      <c r="AB211" s="16">
        <v>4.604690933186388</v>
      </c>
      <c r="AC211" s="16">
        <v>4.609371731547931</v>
      </c>
      <c r="AD211" s="16">
        <v>4.611919820531291</v>
      </c>
      <c r="AE211" s="16">
        <v>4.612416531552192</v>
      </c>
      <c r="AF211" s="16">
        <v>4.610944007904552</v>
      </c>
      <c r="AG211" s="16">
        <v>4.607585009739314</v>
      </c>
      <c r="AH211" s="16">
        <v>4.602421751434106</v>
      </c>
      <c r="AI211" s="16">
        <v>4.595534609497599</v>
      </c>
      <c r="AJ211" s="16">
        <v>4.587002163537548</v>
      </c>
      <c r="AK211" s="16">
        <v>4.576901420916212</v>
      </c>
      <c r="AL211" s="16">
        <v>4.565308014957797</v>
      </c>
      <c r="AM211" s="16">
        <v>4.552296382195584</v>
      </c>
      <c r="AN211" s="16">
        <v>4.537939903833246</v>
      </c>
      <c r="AO211" s="16">
        <v>4.522310890882311</v>
      </c>
      <c r="AP211" s="16">
        <v>4.505479265473028</v>
      </c>
      <c r="AQ211" s="16">
        <v>4.487511422549639</v>
      </c>
      <c r="AR211" s="16">
        <v>4.468470481707344</v>
      </c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</row>
    <row r="212" ht="12.75" customHeight="1">
      <c r="A212" s="20">
        <v>35155.0</v>
      </c>
      <c r="B212" s="16">
        <v>3.69018671505217</v>
      </c>
      <c r="C212" s="16">
        <v>3.784180822660093</v>
      </c>
      <c r="D212" s="16">
        <v>3.8672288271373065</v>
      </c>
      <c r="E212" s="16">
        <v>3.9432087552196027</v>
      </c>
      <c r="F212" s="16">
        <v>4.0142430683682715</v>
      </c>
      <c r="G212" s="16">
        <v>4.081187604313371</v>
      </c>
      <c r="H212" s="16">
        <v>4.144093791070555</v>
      </c>
      <c r="I212" s="16">
        <v>4.202874755277157</v>
      </c>
      <c r="J212" s="16">
        <v>4.257535265028587</v>
      </c>
      <c r="K212" s="16">
        <v>4.308144477356103</v>
      </c>
      <c r="L212" s="16">
        <v>4.354798853464372</v>
      </c>
      <c r="M212" s="16">
        <v>4.397594637857836</v>
      </c>
      <c r="N212" s="16">
        <v>4.43663713433059</v>
      </c>
      <c r="O212" s="16">
        <v>4.472056451406928</v>
      </c>
      <c r="P212" s="16">
        <v>4.504012902018572</v>
      </c>
      <c r="Q212" s="16">
        <v>4.532688206038211</v>
      </c>
      <c r="R212" s="16">
        <v>4.558268063204139</v>
      </c>
      <c r="S212" s="16">
        <v>4.580927367267013</v>
      </c>
      <c r="T212" s="16">
        <v>4.600825729972941</v>
      </c>
      <c r="U212" s="16">
        <v>4.618108462287873</v>
      </c>
      <c r="V212" s="16">
        <v>4.632909497835917</v>
      </c>
      <c r="W212" s="16">
        <v>4.645353447895382</v>
      </c>
      <c r="X212" s="16">
        <v>4.655555788541728</v>
      </c>
      <c r="Y212" s="16">
        <v>4.663622978257627</v>
      </c>
      <c r="Z212" s="16">
        <v>4.669654435216038</v>
      </c>
      <c r="AA212" s="16">
        <v>4.673744265526537</v>
      </c>
      <c r="AB212" s="16">
        <v>4.675982652216576</v>
      </c>
      <c r="AC212" s="16">
        <v>4.676457403510499</v>
      </c>
      <c r="AD212" s="16">
        <v>4.675254965604235</v>
      </c>
      <c r="AE212" s="16">
        <v>4.6724607623659296</v>
      </c>
      <c r="AF212" s="16">
        <v>4.6681589099692005</v>
      </c>
      <c r="AG212" s="16">
        <v>4.662431768134514</v>
      </c>
      <c r="AH212" s="16">
        <v>4.65535846544454</v>
      </c>
      <c r="AI212" s="16">
        <v>4.647013753403318</v>
      </c>
      <c r="AJ212" s="16">
        <v>4.637468427457583</v>
      </c>
      <c r="AK212" s="16">
        <v>4.626789817661388</v>
      </c>
      <c r="AL212" s="16">
        <v>4.6150420445044436</v>
      </c>
      <c r="AM212" s="16">
        <v>4.602286013657258</v>
      </c>
      <c r="AN212" s="16">
        <v>4.588579692320487</v>
      </c>
      <c r="AO212" s="16">
        <v>4.573978334056402</v>
      </c>
      <c r="AP212" s="16">
        <v>4.558534058609425</v>
      </c>
      <c r="AQ212" s="16">
        <v>4.542295708075304</v>
      </c>
      <c r="AR212" s="16">
        <v>4.370233562000104</v>
      </c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</row>
    <row r="213" ht="12.75" customHeight="1">
      <c r="A213" s="20">
        <v>35185.0</v>
      </c>
      <c r="B213" s="16">
        <v>3.7789330948632744</v>
      </c>
      <c r="C213" s="16">
        <v>3.811778382622719</v>
      </c>
      <c r="D213" s="16">
        <v>3.852084901762327</v>
      </c>
      <c r="E213" s="16">
        <v>3.89922177148667</v>
      </c>
      <c r="F213" s="16">
        <v>3.951744654689315</v>
      </c>
      <c r="G213" s="16">
        <v>4.007462123898144</v>
      </c>
      <c r="H213" s="16">
        <v>4.063913619002214</v>
      </c>
      <c r="I213" s="16">
        <v>4.119321851710918</v>
      </c>
      <c r="J213" s="16">
        <v>4.172611358220721</v>
      </c>
      <c r="K213" s="16">
        <v>4.223160961299174</v>
      </c>
      <c r="L213" s="16">
        <v>4.270598772214512</v>
      </c>
      <c r="M213" s="16">
        <v>4.314687045329521</v>
      </c>
      <c r="N213" s="16">
        <v>4.355298676695583</v>
      </c>
      <c r="O213" s="16">
        <v>4.392410970242546</v>
      </c>
      <c r="P213" s="16">
        <v>4.4260922613500755</v>
      </c>
      <c r="Q213" s="16">
        <v>4.456475799034065</v>
      </c>
      <c r="R213" s="16">
        <v>4.483728851403127</v>
      </c>
      <c r="S213" s="16">
        <v>4.508027815574103</v>
      </c>
      <c r="T213" s="16">
        <v>4.529546764433823</v>
      </c>
      <c r="U213" s="16">
        <v>4.548452890960709</v>
      </c>
      <c r="V213" s="16">
        <v>4.564903831024708</v>
      </c>
      <c r="W213" s="16">
        <v>4.57904778798892</v>
      </c>
      <c r="X213" s="16">
        <v>4.591020323810743</v>
      </c>
      <c r="Y213" s="16">
        <v>4.600942927840752</v>
      </c>
      <c r="Z213" s="16">
        <v>4.608925552305194</v>
      </c>
      <c r="AA213" s="16">
        <v>4.615068802943712</v>
      </c>
      <c r="AB213" s="16">
        <v>4.619465940533724</v>
      </c>
      <c r="AC213" s="16">
        <v>4.622204683601316</v>
      </c>
      <c r="AD213" s="16">
        <v>4.623368820117955</v>
      </c>
      <c r="AE213" s="16">
        <v>4.6230390855109</v>
      </c>
      <c r="AF213" s="16">
        <v>4.621293631943459</v>
      </c>
      <c r="AG213" s="16">
        <v>4.618207734295737</v>
      </c>
      <c r="AH213" s="16">
        <v>4.613853050614411</v>
      </c>
      <c r="AI213" s="16">
        <v>4.608297422277064</v>
      </c>
      <c r="AJ213" s="16">
        <v>4.601605327011974</v>
      </c>
      <c r="AK213" s="16">
        <v>4.593838295115183</v>
      </c>
      <c r="AL213" s="16">
        <v>4.585055182372136</v>
      </c>
      <c r="AM213" s="16">
        <v>4.575312356369254</v>
      </c>
      <c r="AN213" s="16">
        <v>4.564663964246563</v>
      </c>
      <c r="AO213" s="16">
        <v>4.553161974908804</v>
      </c>
      <c r="AP213" s="16">
        <v>4.540855503717893</v>
      </c>
      <c r="AQ213" s="16">
        <v>4.5277906937266</v>
      </c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</row>
    <row r="214" ht="12.75" customHeight="1">
      <c r="A214" s="20">
        <v>35216.0</v>
      </c>
      <c r="B214" s="16">
        <v>3.515497993830806</v>
      </c>
      <c r="C214" s="16">
        <v>3.6107101601917893</v>
      </c>
      <c r="D214" s="16">
        <v>3.696899556847479</v>
      </c>
      <c r="E214" s="16">
        <v>3.7766410540653004</v>
      </c>
      <c r="F214" s="16">
        <v>3.8513186087892906</v>
      </c>
      <c r="G214" s="16">
        <v>3.92124880962535</v>
      </c>
      <c r="H214" s="16">
        <v>3.9862279779657075</v>
      </c>
      <c r="I214" s="16">
        <v>4.046233012918247</v>
      </c>
      <c r="J214" s="16">
        <v>4.101429777939912</v>
      </c>
      <c r="K214" s="16">
        <v>4.152075291620211</v>
      </c>
      <c r="L214" s="16">
        <v>4.198431618271144</v>
      </c>
      <c r="M214" s="16">
        <v>4.240738889537006</v>
      </c>
      <c r="N214" s="16">
        <v>4.279231999986793</v>
      </c>
      <c r="O214" s="16">
        <v>4.314157916782301</v>
      </c>
      <c r="P214" s="16">
        <v>4.345778668656225</v>
      </c>
      <c r="Q214" s="16">
        <v>4.374358872950761</v>
      </c>
      <c r="R214" s="16">
        <v>4.400149287066279</v>
      </c>
      <c r="S214" s="16">
        <v>4.423376505924331</v>
      </c>
      <c r="T214" s="16">
        <v>4.444240627696114</v>
      </c>
      <c r="U214" s="16">
        <v>4.462917225251344</v>
      </c>
      <c r="V214" s="16">
        <v>4.479559587166781</v>
      </c>
      <c r="W214" s="16">
        <v>4.494301894186194</v>
      </c>
      <c r="X214" s="16">
        <v>4.5072595963161</v>
      </c>
      <c r="Y214" s="16">
        <v>4.518531349660385</v>
      </c>
      <c r="Z214" s="16">
        <v>4.528202775501782</v>
      </c>
      <c r="AA214" s="16">
        <v>4.5363491407352035</v>
      </c>
      <c r="AB214" s="16">
        <v>4.543037992322441</v>
      </c>
      <c r="AC214" s="16">
        <v>4.548331781911496</v>
      </c>
      <c r="AD214" s="16">
        <v>4.552289774836585</v>
      </c>
      <c r="AE214" s="16">
        <v>4.554969059828831</v>
      </c>
      <c r="AF214" s="16">
        <v>4.556425441064301</v>
      </c>
      <c r="AG214" s="16">
        <v>4.556713309323113</v>
      </c>
      <c r="AH214" s="16">
        <v>4.5558851138764895</v>
      </c>
      <c r="AI214" s="16">
        <v>4.553991309927375</v>
      </c>
      <c r="AJ214" s="16">
        <v>4.551080605778304</v>
      </c>
      <c r="AK214" s="16">
        <v>4.5472002074506</v>
      </c>
      <c r="AL214" s="16">
        <v>4.542396329518249</v>
      </c>
      <c r="AM214" s="16">
        <v>4.536714670284605</v>
      </c>
      <c r="AN214" s="16">
        <v>4.5302005026241945</v>
      </c>
      <c r="AO214" s="16">
        <v>4.522898331059459</v>
      </c>
      <c r="AP214" s="16">
        <v>4.514850865993665</v>
      </c>
      <c r="AQ214" s="16">
        <v>4.506098874099407</v>
      </c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</row>
    <row r="215" ht="12.75" customHeight="1">
      <c r="A215" s="20">
        <v>35246.0</v>
      </c>
      <c r="B215" s="16">
        <v>3.304359667176114</v>
      </c>
      <c r="C215" s="16">
        <v>3.388356590079185</v>
      </c>
      <c r="D215" s="16">
        <v>3.4659519287678124</v>
      </c>
      <c r="E215" s="16">
        <v>3.5399504551754086</v>
      </c>
      <c r="F215" s="16">
        <v>3.6114624868594185</v>
      </c>
      <c r="G215" s="16">
        <v>3.6803016082853204</v>
      </c>
      <c r="H215" s="16">
        <v>3.745847823487932</v>
      </c>
      <c r="I215" s="16">
        <v>3.8078173936581883</v>
      </c>
      <c r="J215" s="16">
        <v>3.866179090121421</v>
      </c>
      <c r="K215" s="16">
        <v>3.9210234760901472</v>
      </c>
      <c r="L215" s="16">
        <v>3.9724578439969225</v>
      </c>
      <c r="M215" s="16">
        <v>4.020580681423769</v>
      </c>
      <c r="N215" s="16">
        <v>4.065500630074443</v>
      </c>
      <c r="O215" s="16">
        <v>4.107357950093415</v>
      </c>
      <c r="P215" s="16">
        <v>4.1463216708914095</v>
      </c>
      <c r="Q215" s="16">
        <v>4.182572360075721</v>
      </c>
      <c r="R215" s="16">
        <v>4.216282312445491</v>
      </c>
      <c r="S215" s="16">
        <v>4.247604667072727</v>
      </c>
      <c r="T215" s="16">
        <v>4.276670764559201</v>
      </c>
      <c r="U215" s="16">
        <v>4.30359286488593</v>
      </c>
      <c r="V215" s="16">
        <v>4.3284673383346775</v>
      </c>
      <c r="W215" s="16">
        <v>4.351376851716141</v>
      </c>
      <c r="X215" s="16">
        <v>4.372390453796269</v>
      </c>
      <c r="Y215" s="16">
        <v>4.3915658310111665</v>
      </c>
      <c r="Z215" s="16">
        <v>4.408953117264744</v>
      </c>
      <c r="AA215" s="16">
        <v>4.424597000199702</v>
      </c>
      <c r="AB215" s="16">
        <v>4.4385392494125515</v>
      </c>
      <c r="AC215" s="16">
        <v>4.450821281447688</v>
      </c>
      <c r="AD215" s="16">
        <v>4.461485723547538</v>
      </c>
      <c r="AE215" s="16">
        <v>4.470577353627046</v>
      </c>
      <c r="AF215" s="16">
        <v>4.478144000416751</v>
      </c>
      <c r="AG215" s="16">
        <v>4.484235878271367</v>
      </c>
      <c r="AH215" s="16">
        <v>4.488904811896205</v>
      </c>
      <c r="AI215" s="16">
        <v>4.492203888092556</v>
      </c>
      <c r="AJ215" s="16">
        <v>4.494187292156958</v>
      </c>
      <c r="AK215" s="16">
        <v>4.494910178493541</v>
      </c>
      <c r="AL215" s="16">
        <v>4.4944286361853525</v>
      </c>
      <c r="AM215" s="16">
        <v>4.492799654247424</v>
      </c>
      <c r="AN215" s="16">
        <v>4.490080994737495</v>
      </c>
      <c r="AO215" s="16">
        <v>4.486330184652688</v>
      </c>
      <c r="AP215" s="16">
        <v>4.481602693580928</v>
      </c>
      <c r="AQ215" s="16">
        <v>4.475951760531149</v>
      </c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</row>
    <row r="216" ht="12.75" customHeight="1">
      <c r="A216" s="20">
        <v>35277.0</v>
      </c>
      <c r="B216" s="16">
        <v>3.2791229215751443</v>
      </c>
      <c r="C216" s="16">
        <v>3.4050975477569665</v>
      </c>
      <c r="D216" s="16">
        <v>3.5138457112627592</v>
      </c>
      <c r="E216" s="16">
        <v>3.6094954798778414</v>
      </c>
      <c r="F216" s="16">
        <v>3.6949333200638836</v>
      </c>
      <c r="G216" s="16">
        <v>3.771975471711636</v>
      </c>
      <c r="H216" s="16">
        <v>3.8418436980526285</v>
      </c>
      <c r="I216" s="16">
        <v>3.905522768017193</v>
      </c>
      <c r="J216" s="16">
        <v>3.963798663248446</v>
      </c>
      <c r="K216" s="16">
        <v>4.0172922101858575</v>
      </c>
      <c r="L216" s="16">
        <v>4.066487204942845</v>
      </c>
      <c r="M216" s="16">
        <v>4.11176097652948</v>
      </c>
      <c r="N216" s="16">
        <v>4.153425367767561</v>
      </c>
      <c r="O216" s="16">
        <v>4.191760996492952</v>
      </c>
      <c r="P216" s="16">
        <v>4.227025145420506</v>
      </c>
      <c r="Q216" s="16">
        <v>4.259450561750185</v>
      </c>
      <c r="R216" s="16">
        <v>4.289242703326459</v>
      </c>
      <c r="S216" s="16">
        <v>4.31657993386394</v>
      </c>
      <c r="T216" s="16">
        <v>4.341615656707541</v>
      </c>
      <c r="U216" s="16">
        <v>4.364482217624717</v>
      </c>
      <c r="V216" s="16">
        <v>4.385294388065007</v>
      </c>
      <c r="W216" s="16">
        <v>4.404152090920498</v>
      </c>
      <c r="X216" s="16">
        <v>4.421141805311386</v>
      </c>
      <c r="Y216" s="16">
        <v>4.4363392981132534</v>
      </c>
      <c r="Z216" s="16">
        <v>4.449812763393247</v>
      </c>
      <c r="AA216" s="16">
        <v>4.461624710701823</v>
      </c>
      <c r="AB216" s="16">
        <v>4.471834421205534</v>
      </c>
      <c r="AC216" s="16">
        <v>4.480499970687296</v>
      </c>
      <c r="AD216" s="16">
        <v>4.487679219107527</v>
      </c>
      <c r="AE216" s="16">
        <v>4.493430610135398</v>
      </c>
      <c r="AF216" s="16">
        <v>4.497813629794058</v>
      </c>
      <c r="AG216" s="16">
        <v>4.500887981104764</v>
      </c>
      <c r="AH216" s="16">
        <v>4.502712367704072</v>
      </c>
      <c r="AI216" s="16">
        <v>4.503344370489565</v>
      </c>
      <c r="AJ216" s="16">
        <v>4.502840590444967</v>
      </c>
      <c r="AK216" s="16">
        <v>4.5012567279630336</v>
      </c>
      <c r="AL216" s="16">
        <v>4.498647481858389</v>
      </c>
      <c r="AM216" s="16">
        <v>4.495066559557248</v>
      </c>
      <c r="AN216" s="16">
        <v>4.490566743112185</v>
      </c>
      <c r="AO216" s="16">
        <v>4.485199195162815</v>
      </c>
      <c r="AP216" s="16">
        <v>4.4790125336553075</v>
      </c>
      <c r="AQ216" s="16">
        <v>4.472052955280343</v>
      </c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</row>
    <row r="217" ht="12.75" customHeight="1">
      <c r="A217" s="20">
        <v>35308.0</v>
      </c>
      <c r="B217" s="16">
        <v>3.594265774923076</v>
      </c>
      <c r="C217" s="16">
        <v>3.6433343577477033</v>
      </c>
      <c r="D217" s="16">
        <v>3.69662501019894</v>
      </c>
      <c r="E217" s="16">
        <v>3.754012016200205</v>
      </c>
      <c r="F217" s="16">
        <v>3.8142664458567155</v>
      </c>
      <c r="G217" s="16">
        <v>3.8753625765847275</v>
      </c>
      <c r="H217" s="16">
        <v>3.9356300930087973</v>
      </c>
      <c r="I217" s="16">
        <v>3.994147472252591</v>
      </c>
      <c r="J217" s="16">
        <v>4.050420933159293</v>
      </c>
      <c r="K217" s="16">
        <v>4.1041602757676285</v>
      </c>
      <c r="L217" s="16">
        <v>4.155132587971476</v>
      </c>
      <c r="M217" s="16">
        <v>4.2031406610973</v>
      </c>
      <c r="N217" s="16">
        <v>4.248047513518046</v>
      </c>
      <c r="O217" s="16">
        <v>4.289789689985943</v>
      </c>
      <c r="P217" s="16">
        <v>4.32837409225945</v>
      </c>
      <c r="Q217" s="16">
        <v>4.363859655879749</v>
      </c>
      <c r="R217" s="16">
        <v>4.396336259361291</v>
      </c>
      <c r="S217" s="16">
        <v>4.425912040926308</v>
      </c>
      <c r="T217" s="16">
        <v>4.452705943499211</v>
      </c>
      <c r="U217" s="16">
        <v>4.47684135345351</v>
      </c>
      <c r="V217" s="16">
        <v>4.498442887338262</v>
      </c>
      <c r="W217" s="16">
        <v>4.517632976854763</v>
      </c>
      <c r="X217" s="16">
        <v>4.53452745407926</v>
      </c>
      <c r="Y217" s="16">
        <v>4.549235769276805</v>
      </c>
      <c r="Z217" s="16">
        <v>4.561861848066371</v>
      </c>
      <c r="AA217" s="16">
        <v>4.5725050851616045</v>
      </c>
      <c r="AB217" s="16">
        <v>4.581261231680992</v>
      </c>
      <c r="AC217" s="16">
        <v>4.588222986247231</v>
      </c>
      <c r="AD217" s="16">
        <v>4.593480467351039</v>
      </c>
      <c r="AE217" s="16">
        <v>4.597121514434344</v>
      </c>
      <c r="AF217" s="16">
        <v>4.599231849094631</v>
      </c>
      <c r="AG217" s="16">
        <v>4.599894105382503</v>
      </c>
      <c r="AH217" s="16">
        <v>4.599186539161888</v>
      </c>
      <c r="AI217" s="16">
        <v>4.597183368702909</v>
      </c>
      <c r="AJ217" s="16">
        <v>4.593955291731764</v>
      </c>
      <c r="AK217" s="16">
        <v>4.5895698640055596</v>
      </c>
      <c r="AL217" s="16">
        <v>4.584091667428465</v>
      </c>
      <c r="AM217" s="16">
        <v>4.577582582753379</v>
      </c>
      <c r="AN217" s="16">
        <v>4.570102026539768</v>
      </c>
      <c r="AO217" s="16">
        <v>4.561706455772045</v>
      </c>
      <c r="AP217" s="16">
        <v>4.55244896523942</v>
      </c>
      <c r="AQ217" s="16">
        <v>4.542379590993187</v>
      </c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</row>
    <row r="218" ht="12.75" customHeight="1">
      <c r="A218" s="20">
        <v>35338.0</v>
      </c>
      <c r="B218" s="16">
        <v>3.5612159203499747</v>
      </c>
      <c r="C218" s="16">
        <v>3.582613545695232</v>
      </c>
      <c r="D218" s="16">
        <v>3.616071612629781</v>
      </c>
      <c r="E218" s="16">
        <v>3.6595825679160083</v>
      </c>
      <c r="F218" s="16">
        <v>3.7101383334629476</v>
      </c>
      <c r="G218" s="16">
        <v>3.764323341809048</v>
      </c>
      <c r="H218" s="16">
        <v>3.8196283975286374</v>
      </c>
      <c r="I218" s="16">
        <v>3.874583889147505</v>
      </c>
      <c r="J218" s="16">
        <v>3.928346530466048</v>
      </c>
      <c r="K218" s="16">
        <v>3.9803941931288875</v>
      </c>
      <c r="L218" s="16">
        <v>4.030341501329524</v>
      </c>
      <c r="M218" s="16">
        <v>4.077893339537427</v>
      </c>
      <c r="N218" s="16">
        <v>4.122848262308919</v>
      </c>
      <c r="O218" s="16">
        <v>4.1650941125954075</v>
      </c>
      <c r="P218" s="16">
        <v>4.204591303889072</v>
      </c>
      <c r="Q218" s="16">
        <v>4.241348557922945</v>
      </c>
      <c r="R218" s="16">
        <v>4.2753983858249605</v>
      </c>
      <c r="S218" s="16">
        <v>4.306786871381883</v>
      </c>
      <c r="T218" s="16">
        <v>4.335569385312547</v>
      </c>
      <c r="U218" s="16">
        <v>4.361808050372972</v>
      </c>
      <c r="V218" s="16">
        <v>4.385569870260548</v>
      </c>
      <c r="W218" s="16">
        <v>4.406922653337926</v>
      </c>
      <c r="X218" s="16">
        <v>4.4259318650751975</v>
      </c>
      <c r="Y218" s="16">
        <v>4.442662299226319</v>
      </c>
      <c r="Z218" s="16">
        <v>4.457179663910662</v>
      </c>
      <c r="AA218" s="16">
        <v>4.469551333140224</v>
      </c>
      <c r="AB218" s="16">
        <v>4.479847480466341</v>
      </c>
      <c r="AC218" s="16">
        <v>4.48814123364323</v>
      </c>
      <c r="AD218" s="16">
        <v>4.494508474463993</v>
      </c>
      <c r="AE218" s="16">
        <v>4.499027816983257</v>
      </c>
      <c r="AF218" s="16">
        <v>4.50178000615921</v>
      </c>
      <c r="AG218" s="16">
        <v>4.50284578462864</v>
      </c>
      <c r="AH218" s="16">
        <v>4.5023041926188405</v>
      </c>
      <c r="AI218" s="16">
        <v>4.500232641561533</v>
      </c>
      <c r="AJ218" s="16">
        <v>4.496707117743895</v>
      </c>
      <c r="AK218" s="16">
        <v>4.491802137992431</v>
      </c>
      <c r="AL218" s="16">
        <v>4.48559041464045</v>
      </c>
      <c r="AM218" s="16">
        <v>4.478142941574303</v>
      </c>
      <c r="AN218" s="16">
        <v>4.46952897105532</v>
      </c>
      <c r="AO218" s="16">
        <v>4.459814744712849</v>
      </c>
      <c r="AP218" s="16">
        <v>4.449062849697356</v>
      </c>
      <c r="AQ218" s="16">
        <v>4.516480306454574</v>
      </c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</row>
    <row r="219" ht="12.75" customHeight="1">
      <c r="A219" s="20">
        <v>35369.0</v>
      </c>
      <c r="B219" s="16">
        <v>3.807001973680935</v>
      </c>
      <c r="C219" s="16">
        <v>3.8232935959563545</v>
      </c>
      <c r="D219" s="16">
        <v>3.8437189176007807</v>
      </c>
      <c r="E219" s="16">
        <v>3.868233504492744</v>
      </c>
      <c r="F219" s="16">
        <v>3.895576726025128</v>
      </c>
      <c r="G219" s="16">
        <v>3.924083947343686</v>
      </c>
      <c r="H219" s="16">
        <v>3.9526518099237804</v>
      </c>
      <c r="I219" s="16">
        <v>3.9807255060108817</v>
      </c>
      <c r="J219" s="16">
        <v>4.008058304623458</v>
      </c>
      <c r="K219" s="16">
        <v>4.0345293029445966</v>
      </c>
      <c r="L219" s="16">
        <v>4.060049643644744</v>
      </c>
      <c r="M219" s="16">
        <v>4.084544583657555</v>
      </c>
      <c r="N219" s="16">
        <v>4.107962289756918</v>
      </c>
      <c r="O219" s="16">
        <v>4.130272533580445</v>
      </c>
      <c r="P219" s="16">
        <v>4.1514570980599395</v>
      </c>
      <c r="Q219" s="16">
        <v>4.171496646663003</v>
      </c>
      <c r="R219" s="16">
        <v>4.190360308045708</v>
      </c>
      <c r="S219" s="16">
        <v>4.2080025428873356</v>
      </c>
      <c r="T219" s="16">
        <v>4.224366203017777</v>
      </c>
      <c r="U219" s="16">
        <v>4.239390370523925</v>
      </c>
      <c r="V219" s="16">
        <v>4.253013122325279</v>
      </c>
      <c r="W219" s="16">
        <v>4.265176438891048</v>
      </c>
      <c r="X219" s="16">
        <v>4.2758301577139</v>
      </c>
      <c r="Y219" s="16">
        <v>4.284936390092868</v>
      </c>
      <c r="Z219" s="16">
        <v>4.2924711521194165</v>
      </c>
      <c r="AA219" s="16">
        <v>4.298424996163573</v>
      </c>
      <c r="AB219" s="16">
        <v>4.302804333268329</v>
      </c>
      <c r="AC219" s="16">
        <v>4.305629696997784</v>
      </c>
      <c r="AD219" s="16">
        <v>4.306933687027177</v>
      </c>
      <c r="AE219" s="16">
        <v>4.306759151893491</v>
      </c>
      <c r="AF219" s="16">
        <v>4.305157149901809</v>
      </c>
      <c r="AG219" s="16">
        <v>4.302182763387467</v>
      </c>
      <c r="AH219" s="16">
        <v>4.297892528669392</v>
      </c>
      <c r="AI219" s="16">
        <v>4.292344138802708</v>
      </c>
      <c r="AJ219" s="16">
        <v>4.285596268924362</v>
      </c>
      <c r="AK219" s="16">
        <v>4.277707874605062</v>
      </c>
      <c r="AL219" s="16">
        <v>4.26873723549691</v>
      </c>
      <c r="AM219" s="16">
        <v>4.258741882759697</v>
      </c>
      <c r="AN219" s="16">
        <v>4.247778342251172</v>
      </c>
      <c r="AO219" s="16">
        <v>4.235900778982776</v>
      </c>
      <c r="AP219" s="16">
        <v>4.223160584969559</v>
      </c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</row>
    <row r="220" ht="12.75" customHeight="1">
      <c r="A220" s="20">
        <v>35399.0</v>
      </c>
      <c r="B220" s="16">
        <v>3.7500739974161683</v>
      </c>
      <c r="C220" s="16">
        <v>3.72510262951674</v>
      </c>
      <c r="D220" s="16">
        <v>3.7162904641038774</v>
      </c>
      <c r="E220" s="16">
        <v>3.720791122765955</v>
      </c>
      <c r="F220" s="16">
        <v>3.734562197794575</v>
      </c>
      <c r="G220" s="16">
        <v>3.753681787789138</v>
      </c>
      <c r="H220" s="16">
        <v>3.775572645616218</v>
      </c>
      <c r="I220" s="16">
        <v>3.7987292226102976</v>
      </c>
      <c r="J220" s="16">
        <v>3.8223022452952993</v>
      </c>
      <c r="K220" s="16">
        <v>3.8457646675031922</v>
      </c>
      <c r="L220" s="16">
        <v>3.868755850564707</v>
      </c>
      <c r="M220" s="16">
        <v>3.891021702782408</v>
      </c>
      <c r="N220" s="16">
        <v>3.912386424672304</v>
      </c>
      <c r="O220" s="16">
        <v>3.932722558282453</v>
      </c>
      <c r="P220" s="16">
        <v>3.9519331925680943</v>
      </c>
      <c r="Q220" s="16">
        <v>3.9699323819188947</v>
      </c>
      <c r="R220" s="16">
        <v>3.9866312615439807</v>
      </c>
      <c r="S220" s="16">
        <v>4.0019363273118636</v>
      </c>
      <c r="T220" s="16">
        <v>4.01575502458892</v>
      </c>
      <c r="U220" s="16">
        <v>4.028003714587645</v>
      </c>
      <c r="V220" s="16">
        <v>4.038608244936712</v>
      </c>
      <c r="W220" s="16">
        <v>4.047507619316409</v>
      </c>
      <c r="X220" s="16">
        <v>4.054656286486059</v>
      </c>
      <c r="Y220" s="16">
        <v>4.060027724748455</v>
      </c>
      <c r="Z220" s="16">
        <v>4.063614227787605</v>
      </c>
      <c r="AA220" s="16">
        <v>4.065426799665749</v>
      </c>
      <c r="AB220" s="16">
        <v>4.065494179046091</v>
      </c>
      <c r="AC220" s="16">
        <v>4.063859476253812</v>
      </c>
      <c r="AD220" s="16">
        <v>4.060577490415361</v>
      </c>
      <c r="AE220" s="16">
        <v>4.055711957855511</v>
      </c>
      <c r="AF220" s="16">
        <v>4.049332802429056</v>
      </c>
      <c r="AG220" s="16">
        <v>4.0415110343340395</v>
      </c>
      <c r="AH220" s="16">
        <v>4.032316663632896</v>
      </c>
      <c r="AI220" s="16">
        <v>4.021818777855415</v>
      </c>
      <c r="AJ220" s="16">
        <v>4.010085588189547</v>
      </c>
      <c r="AK220" s="16">
        <v>3.9971836396947853</v>
      </c>
      <c r="AL220" s="16">
        <v>3.983177033839454</v>
      </c>
      <c r="AM220" s="16">
        <v>3.9681276132970815</v>
      </c>
      <c r="AN220" s="16">
        <v>3.9520948551651376</v>
      </c>
      <c r="AO220" s="16">
        <v>3.9351350845551964</v>
      </c>
      <c r="AP220" s="16">
        <v>3.917301495599282</v>
      </c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</row>
    <row r="221" ht="12.75" customHeight="1">
      <c r="A221" s="20">
        <v>35430.0</v>
      </c>
      <c r="B221" s="16"/>
      <c r="C221" s="16"/>
      <c r="D221" s="16"/>
      <c r="E221" s="16"/>
      <c r="F221" s="16">
        <v>3.8923636177169243</v>
      </c>
      <c r="G221" s="16">
        <v>3.9205686536072344</v>
      </c>
      <c r="H221" s="16">
        <v>3.9443047337220976</v>
      </c>
      <c r="I221" s="16">
        <v>3.9645607047132665</v>
      </c>
      <c r="J221" s="16">
        <v>3.9820500095607163</v>
      </c>
      <c r="K221" s="16">
        <v>3.9973000575868043</v>
      </c>
      <c r="L221" s="16">
        <v>4.010705645570491</v>
      </c>
      <c r="M221" s="16">
        <v>4.022557477227927</v>
      </c>
      <c r="N221" s="16">
        <v>4.03306533229309</v>
      </c>
      <c r="O221" s="16">
        <v>4.042372423165743</v>
      </c>
      <c r="P221" s="16">
        <v>4.050570782898968</v>
      </c>
      <c r="Q221" s="16">
        <v>4.057711469531388</v>
      </c>
      <c r="R221" s="16">
        <v>4.063813179177502</v>
      </c>
      <c r="S221" s="16">
        <v>4.068870709039196</v>
      </c>
      <c r="T221" s="16">
        <v>4.0728650978036685</v>
      </c>
      <c r="U221" s="16">
        <v>4.075771704778999</v>
      </c>
      <c r="V221" s="16">
        <v>4.077563506225843</v>
      </c>
      <c r="W221" s="16">
        <v>4.078217077645686</v>
      </c>
      <c r="X221" s="16">
        <v>4.077715416438579</v>
      </c>
      <c r="Y221" s="16">
        <v>4.076050738144923</v>
      </c>
      <c r="Z221" s="16">
        <v>4.073224438236492</v>
      </c>
      <c r="AA221" s="16">
        <v>4.069247759305744</v>
      </c>
      <c r="AB221" s="16">
        <v>4.064141199903442</v>
      </c>
      <c r="AC221" s="16">
        <v>4.057932802696694</v>
      </c>
      <c r="AD221" s="16">
        <v>4.050656886256304</v>
      </c>
      <c r="AE221" s="16">
        <v>4.042352984641568</v>
      </c>
      <c r="AF221" s="16">
        <v>4.033064113519506</v>
      </c>
      <c r="AG221" s="16">
        <v>4.022833448897584</v>
      </c>
      <c r="AH221" s="16">
        <v>4.011703412610815</v>
      </c>
      <c r="AI221" s="16">
        <v>3.9997157607339098</v>
      </c>
      <c r="AJ221" s="16">
        <v>3.986911644016572</v>
      </c>
      <c r="AK221" s="16">
        <v>3.9733314677108105</v>
      </c>
      <c r="AL221" s="16">
        <v>3.9590148065408015</v>
      </c>
      <c r="AM221" s="16">
        <v>3.944000479123834</v>
      </c>
      <c r="AN221" s="16">
        <v>3.9283262509895938</v>
      </c>
      <c r="AO221" s="16">
        <v>3.9120282046421924</v>
      </c>
      <c r="AP221" s="16">
        <v>3.8951407711070614</v>
      </c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</row>
    <row r="222" ht="12.75" customHeight="1">
      <c r="A222" s="20">
        <v>35461.0</v>
      </c>
      <c r="B222" s="16"/>
      <c r="C222" s="16"/>
      <c r="D222" s="16"/>
      <c r="E222" s="16">
        <v>3.69792790021784</v>
      </c>
      <c r="F222" s="16">
        <v>3.737329494630814</v>
      </c>
      <c r="G222" s="16">
        <v>3.7722434305916064</v>
      </c>
      <c r="H222" s="16">
        <v>3.803557623526921</v>
      </c>
      <c r="I222" s="16">
        <v>3.831881594283496</v>
      </c>
      <c r="J222" s="16">
        <v>3.857650906980514</v>
      </c>
      <c r="K222" s="16">
        <v>3.8811962875186676</v>
      </c>
      <c r="L222" s="16">
        <v>3.9027824378644644</v>
      </c>
      <c r="M222" s="16">
        <v>3.922624501229308</v>
      </c>
      <c r="N222" s="16">
        <v>3.9408957814731447</v>
      </c>
      <c r="O222" s="16">
        <v>3.9577351617587806</v>
      </c>
      <c r="P222" s="16">
        <v>3.9732518790121922</v>
      </c>
      <c r="Q222" s="16">
        <v>3.987523849866768</v>
      </c>
      <c r="R222" s="16">
        <v>4.000597975966807</v>
      </c>
      <c r="S222" s="16">
        <v>4.012491734268218</v>
      </c>
      <c r="T222" s="16">
        <v>4.023197544745299</v>
      </c>
      <c r="U222" s="16">
        <v>4.0326907532369045</v>
      </c>
      <c r="V222" s="16">
        <v>4.040937772542504</v>
      </c>
      <c r="W222" s="16">
        <v>4.047904278773649</v>
      </c>
      <c r="X222" s="16">
        <v>4.053560005739174</v>
      </c>
      <c r="Y222" s="16">
        <v>4.057883735541241</v>
      </c>
      <c r="Z222" s="16">
        <v>4.060863768851256</v>
      </c>
      <c r="AA222" s="16">
        <v>4.06249991810803</v>
      </c>
      <c r="AB222" s="16">
        <v>4.0628034115395035</v>
      </c>
      <c r="AC222" s="16">
        <v>4.061795392007163</v>
      </c>
      <c r="AD222" s="16">
        <v>4.05950580247613</v>
      </c>
      <c r="AE222" s="16">
        <v>4.055972783423348</v>
      </c>
      <c r="AF222" s="16">
        <v>4.05124028296479</v>
      </c>
      <c r="AG222" s="16">
        <v>4.045354293379555</v>
      </c>
      <c r="AH222" s="16">
        <v>4.038361961565527</v>
      </c>
      <c r="AI222" s="16">
        <v>4.030311434893611</v>
      </c>
      <c r="AJ222" s="16">
        <v>4.021251617958516</v>
      </c>
      <c r="AK222" s="16">
        <v>4.011231488298291</v>
      </c>
      <c r="AL222" s="16">
        <v>4.0002997717779785</v>
      </c>
      <c r="AM222" s="16">
        <v>3.9885049086304085</v>
      </c>
      <c r="AN222" s="16">
        <v>3.975894219762784</v>
      </c>
      <c r="AO222" s="16">
        <v>3.9625128848443665</v>
      </c>
      <c r="AP222" s="16">
        <v>3.94840402907763</v>
      </c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</row>
    <row r="223" ht="12.75" customHeight="1">
      <c r="A223" s="20">
        <v>35489.0</v>
      </c>
      <c r="B223" s="16"/>
      <c r="C223" s="16"/>
      <c r="D223" s="16"/>
      <c r="E223" s="16">
        <v>3.6034625399632767</v>
      </c>
      <c r="F223" s="16">
        <v>3.642396338269869</v>
      </c>
      <c r="G223" s="16">
        <v>3.6768687063033494</v>
      </c>
      <c r="H223" s="16">
        <v>3.7079864665976103</v>
      </c>
      <c r="I223" s="16">
        <v>3.736457540209068</v>
      </c>
      <c r="J223" s="16">
        <v>3.762747285772404</v>
      </c>
      <c r="K223" s="16">
        <v>3.7871790539076478</v>
      </c>
      <c r="L223" s="16">
        <v>3.809980989824759</v>
      </c>
      <c r="M223" s="16">
        <v>3.8313086917640615</v>
      </c>
      <c r="N223" s="16">
        <v>3.8512616985466015</v>
      </c>
      <c r="O223" s="16">
        <v>3.8699006828122915</v>
      </c>
      <c r="P223" s="16">
        <v>3.887263902730523</v>
      </c>
      <c r="Q223" s="16">
        <v>3.9033705015640625</v>
      </c>
      <c r="R223" s="16">
        <v>3.9182210304902862</v>
      </c>
      <c r="S223" s="16">
        <v>3.9317962044446446</v>
      </c>
      <c r="T223" s="16">
        <v>3.9440577027221595</v>
      </c>
      <c r="U223" s="16">
        <v>3.954955191044936</v>
      </c>
      <c r="V223" s="16">
        <v>3.964434283640682</v>
      </c>
      <c r="W223" s="16">
        <v>3.9724440954879476</v>
      </c>
      <c r="X223" s="16">
        <v>3.978942104074374</v>
      </c>
      <c r="Y223" s="16">
        <v>3.983898466851857</v>
      </c>
      <c r="Z223" s="16">
        <v>3.9872960523489116</v>
      </c>
      <c r="AA223" s="16">
        <v>3.98913240059297</v>
      </c>
      <c r="AB223" s="16">
        <v>3.9894190388786726</v>
      </c>
      <c r="AC223" s="16">
        <v>3.9881796412634523</v>
      </c>
      <c r="AD223" s="16">
        <v>3.985448694720513</v>
      </c>
      <c r="AE223" s="16">
        <v>3.9812703152223397</v>
      </c>
      <c r="AF223" s="16">
        <v>3.975694948943699</v>
      </c>
      <c r="AG223" s="16">
        <v>3.968775684030732</v>
      </c>
      <c r="AH223" s="16">
        <v>3.960567503180043</v>
      </c>
      <c r="AI223" s="16">
        <v>3.9511270315341336</v>
      </c>
      <c r="AJ223" s="16">
        <v>3.9405120463892187</v>
      </c>
      <c r="AK223" s="16">
        <v>3.928780393092532</v>
      </c>
      <c r="AL223" s="16">
        <v>3.915989632683718</v>
      </c>
      <c r="AM223" s="16">
        <v>3.9021969506136234</v>
      </c>
      <c r="AN223" s="16">
        <v>3.8874579695108027</v>
      </c>
      <c r="AO223" s="16">
        <v>3.871825759264365</v>
      </c>
      <c r="AP223" s="16">
        <v>3.855351020953738</v>
      </c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</row>
    <row r="224" ht="12.75" customHeight="1">
      <c r="A224" s="20">
        <v>35520.0</v>
      </c>
      <c r="B224" s="16"/>
      <c r="C224" s="16"/>
      <c r="D224" s="16"/>
      <c r="E224" s="16">
        <v>3.7903544952101065</v>
      </c>
      <c r="F224" s="16">
        <v>3.830278026474332</v>
      </c>
      <c r="G224" s="16">
        <v>3.864739416415369</v>
      </c>
      <c r="H224" s="16">
        <v>3.8951510181996056</v>
      </c>
      <c r="I224" s="16">
        <v>3.9224115836313453</v>
      </c>
      <c r="J224" s="16">
        <v>3.9471110039663513</v>
      </c>
      <c r="K224" s="16">
        <v>3.9696581533792616</v>
      </c>
      <c r="L224" s="16">
        <v>3.9903432950765163</v>
      </c>
      <c r="M224" s="16">
        <v>4.009377484002733</v>
      </c>
      <c r="N224" s="16">
        <v>4.026915575009927</v>
      </c>
      <c r="O224" s="16">
        <v>4.043072175751884</v>
      </c>
      <c r="P224" s="16">
        <v>4.057931690403889</v>
      </c>
      <c r="Q224" s="16">
        <v>4.071551321556054</v>
      </c>
      <c r="R224" s="16">
        <v>4.0839633550446965</v>
      </c>
      <c r="S224" s="16">
        <v>4.095176602648388</v>
      </c>
      <c r="T224" s="16">
        <v>4.10517999730142</v>
      </c>
      <c r="U224" s="16">
        <v>4.113950484015109</v>
      </c>
      <c r="V224" s="16">
        <v>4.1214612570745945</v>
      </c>
      <c r="W224" s="16">
        <v>4.127688437077335</v>
      </c>
      <c r="X224" s="16">
        <v>4.132615187622424</v>
      </c>
      <c r="Y224" s="16">
        <v>4.136234278307979</v>
      </c>
      <c r="Z224" s="16">
        <v>4.138548172762885</v>
      </c>
      <c r="AA224" s="16">
        <v>4.139570154038598</v>
      </c>
      <c r="AB224" s="16">
        <v>4.139322957446879</v>
      </c>
      <c r="AC224" s="16">
        <v>4.137837194196383</v>
      </c>
      <c r="AD224" s="16">
        <v>4.1351500829006085</v>
      </c>
      <c r="AE224" s="16">
        <v>4.131304351303754</v>
      </c>
      <c r="AF224" s="16">
        <v>4.126345631226959</v>
      </c>
      <c r="AG224" s="16">
        <v>4.120320246106731</v>
      </c>
      <c r="AH224" s="16">
        <v>4.113274956189494</v>
      </c>
      <c r="AI224" s="16">
        <v>4.105256895194506</v>
      </c>
      <c r="AJ224" s="16">
        <v>4.096313277910601</v>
      </c>
      <c r="AK224" s="16">
        <v>4.086490832596281</v>
      </c>
      <c r="AL224" s="16">
        <v>4.075835722609471</v>
      </c>
      <c r="AM224" s="16">
        <v>4.064393475020218</v>
      </c>
      <c r="AN224" s="16">
        <v>4.052208138674201</v>
      </c>
      <c r="AO224" s="16">
        <v>4.039321837947953</v>
      </c>
      <c r="AP224" s="16">
        <v>3.904283703332026</v>
      </c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</row>
    <row r="225" ht="12.75" customHeight="1">
      <c r="A225" s="20">
        <v>35550.0</v>
      </c>
      <c r="B225" s="16"/>
      <c r="C225" s="16"/>
      <c r="D225" s="16"/>
      <c r="E225" s="16">
        <v>3.6597215990925145</v>
      </c>
      <c r="F225" s="16">
        <v>3.688039871712367</v>
      </c>
      <c r="G225" s="16">
        <v>3.713985287637672</v>
      </c>
      <c r="H225" s="16">
        <v>3.738305194639842</v>
      </c>
      <c r="I225" s="16">
        <v>3.761411931947201</v>
      </c>
      <c r="J225" s="16">
        <v>3.7835334586046647</v>
      </c>
      <c r="K225" s="16">
        <v>3.8047963770976874</v>
      </c>
      <c r="L225" s="16">
        <v>3.8252580988072076</v>
      </c>
      <c r="M225" s="16">
        <v>3.8449304914524474</v>
      </c>
      <c r="N225" s="16">
        <v>3.8637905726650645</v>
      </c>
      <c r="O225" s="16">
        <v>3.881792272407681</v>
      </c>
      <c r="P225" s="16">
        <v>3.898875887872226</v>
      </c>
      <c r="Q225" s="16">
        <v>3.9149727066202584</v>
      </c>
      <c r="R225" s="16">
        <v>3.9300063433946475</v>
      </c>
      <c r="S225" s="16">
        <v>3.94389294560985</v>
      </c>
      <c r="T225" s="16">
        <v>3.9565437996056647</v>
      </c>
      <c r="U225" s="16">
        <v>3.967871313060589</v>
      </c>
      <c r="V225" s="16">
        <v>3.9777969163227924</v>
      </c>
      <c r="W225" s="16">
        <v>3.9862562101654135</v>
      </c>
      <c r="X225" s="16">
        <v>3.993202848828447</v>
      </c>
      <c r="Y225" s="16">
        <v>3.9986094450815304</v>
      </c>
      <c r="Z225" s="16">
        <v>4.002466865558623</v>
      </c>
      <c r="AA225" s="16">
        <v>4.004784265967414</v>
      </c>
      <c r="AB225" s="16">
        <v>4.005586358843536</v>
      </c>
      <c r="AC225" s="16">
        <v>4.004910801637633</v>
      </c>
      <c r="AD225" s="16">
        <v>4.002805782006337</v>
      </c>
      <c r="AE225" s="16">
        <v>3.9993277491958925</v>
      </c>
      <c r="AF225" s="16">
        <v>3.994536714749495</v>
      </c>
      <c r="AG225" s="16">
        <v>3.9884933626582484</v>
      </c>
      <c r="AH225" s="16">
        <v>3.9812588298923344</v>
      </c>
      <c r="AI225" s="16">
        <v>3.97289460666516</v>
      </c>
      <c r="AJ225" s="16">
        <v>3.963461612642969</v>
      </c>
      <c r="AK225" s="16">
        <v>3.9530188696253648</v>
      </c>
      <c r="AL225" s="16">
        <v>3.9416235019884325</v>
      </c>
      <c r="AM225" s="16">
        <v>3.9293307333562746</v>
      </c>
      <c r="AN225" s="16">
        <v>3.9161931089960826</v>
      </c>
      <c r="AO225" s="16">
        <v>3.9022603337049575</v>
      </c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</row>
    <row r="226" ht="12.75" customHeight="1">
      <c r="A226" s="20">
        <v>35581.0</v>
      </c>
      <c r="B226" s="16"/>
      <c r="C226" s="16"/>
      <c r="D226" s="16"/>
      <c r="E226" s="16">
        <v>3.2845700129595476</v>
      </c>
      <c r="F226" s="16">
        <v>3.312647088390898</v>
      </c>
      <c r="G226" s="16">
        <v>3.3364179064634136</v>
      </c>
      <c r="H226" s="16">
        <v>3.357045900408761</v>
      </c>
      <c r="I226" s="16">
        <v>3.3753102474930112</v>
      </c>
      <c r="J226" s="16">
        <v>3.3917562689437335</v>
      </c>
      <c r="K226" s="16">
        <v>3.4067776651657242</v>
      </c>
      <c r="L226" s="16">
        <v>3.420654608974739</v>
      </c>
      <c r="M226" s="16">
        <v>3.433579693571574</v>
      </c>
      <c r="N226" s="16">
        <v>3.4456735160531986</v>
      </c>
      <c r="O226" s="16">
        <v>3.457004896702655</v>
      </c>
      <c r="P226" s="16">
        <v>3.4676044434695084</v>
      </c>
      <c r="Q226" s="16">
        <v>3.477472993071567</v>
      </c>
      <c r="R226" s="16">
        <v>3.4865882950268126</v>
      </c>
      <c r="S226" s="16">
        <v>3.4949096760409826</v>
      </c>
      <c r="T226" s="16">
        <v>3.502384233551618</v>
      </c>
      <c r="U226" s="16">
        <v>3.508953800044256</v>
      </c>
      <c r="V226" s="16">
        <v>3.514562383193581</v>
      </c>
      <c r="W226" s="16">
        <v>3.5191604729398227</v>
      </c>
      <c r="X226" s="16">
        <v>3.5227095942770337</v>
      </c>
      <c r="Y226" s="16">
        <v>3.525183105974164</v>
      </c>
      <c r="Z226" s="16">
        <v>3.526566910692964</v>
      </c>
      <c r="AA226" s="16">
        <v>3.5268601140829863</v>
      </c>
      <c r="AB226" s="16">
        <v>3.526073627010572</v>
      </c>
      <c r="AC226" s="16">
        <v>3.5242285238472055</v>
      </c>
      <c r="AD226" s="16">
        <v>3.521354773249414</v>
      </c>
      <c r="AE226" s="16">
        <v>3.517489300247068</v>
      </c>
      <c r="AF226" s="16">
        <v>3.512671840679876</v>
      </c>
      <c r="AG226" s="16">
        <v>3.5069430833702477</v>
      </c>
      <c r="AH226" s="16">
        <v>3.5003445000546236</v>
      </c>
      <c r="AI226" s="16">
        <v>3.49291818628365</v>
      </c>
      <c r="AJ226" s="16">
        <v>3.484706087906438</v>
      </c>
      <c r="AK226" s="16">
        <v>3.4757492678029633</v>
      </c>
      <c r="AL226" s="16">
        <v>3.46608793329795</v>
      </c>
      <c r="AM226" s="16">
        <v>3.455761294764051</v>
      </c>
      <c r="AN226" s="16">
        <v>3.4448069827193364</v>
      </c>
      <c r="AO226" s="16">
        <v>3.4332610080520847</v>
      </c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</row>
    <row r="227" ht="12.75" customHeight="1">
      <c r="A227" s="20">
        <v>35611.0</v>
      </c>
      <c r="B227" s="16"/>
      <c r="C227" s="16"/>
      <c r="D227" s="16"/>
      <c r="E227" s="16">
        <v>3.220438695799017</v>
      </c>
      <c r="F227" s="16">
        <v>3.2412034939223777</v>
      </c>
      <c r="G227" s="16">
        <v>3.2582368910991217</v>
      </c>
      <c r="H227" s="16">
        <v>3.2725305422327073</v>
      </c>
      <c r="I227" s="16">
        <v>3.2848205715753855</v>
      </c>
      <c r="J227" s="16">
        <v>3.2956812542610545</v>
      </c>
      <c r="K227" s="16">
        <v>3.30557314809077</v>
      </c>
      <c r="L227" s="16">
        <v>3.314847023505587</v>
      </c>
      <c r="M227" s="16">
        <v>3.323753403161785</v>
      </c>
      <c r="N227" s="16">
        <v>3.33244464283024</v>
      </c>
      <c r="O227" s="16">
        <v>3.340995112727249</v>
      </c>
      <c r="P227" s="16">
        <v>3.3494181944205494</v>
      </c>
      <c r="Q227" s="16">
        <v>3.3576801387972575</v>
      </c>
      <c r="R227" s="16">
        <v>3.3657129299339745</v>
      </c>
      <c r="S227" s="16">
        <v>3.3734242222174493</v>
      </c>
      <c r="T227" s="16">
        <v>3.3807078239568416</v>
      </c>
      <c r="U227" s="16">
        <v>3.3874525038422116</v>
      </c>
      <c r="V227" s="16">
        <v>3.393551642645357</v>
      </c>
      <c r="W227" s="16">
        <v>3.3989083737131</v>
      </c>
      <c r="X227" s="16">
        <v>3.403441666487329</v>
      </c>
      <c r="Y227" s="16">
        <v>3.4070865466121645</v>
      </c>
      <c r="Z227" s="16">
        <v>3.409795358350063</v>
      </c>
      <c r="AA227" s="16">
        <v>3.411538092139899</v>
      </c>
      <c r="AB227" s="16">
        <v>3.4123004856983536</v>
      </c>
      <c r="AC227" s="16">
        <v>3.412082068287761</v>
      </c>
      <c r="AD227" s="16">
        <v>3.4108947449417815</v>
      </c>
      <c r="AE227" s="16">
        <v>3.4087600715809963</v>
      </c>
      <c r="AF227" s="16">
        <v>3.405704755579424</v>
      </c>
      <c r="AG227" s="16">
        <v>3.401758926761225</v>
      </c>
      <c r="AH227" s="16">
        <v>3.3969556616115355</v>
      </c>
      <c r="AI227" s="16">
        <v>3.39133048655239</v>
      </c>
      <c r="AJ227" s="16">
        <v>3.384920224855838</v>
      </c>
      <c r="AK227" s="16">
        <v>3.377762200479334</v>
      </c>
      <c r="AL227" s="16">
        <v>3.369894123618802</v>
      </c>
      <c r="AM227" s="16">
        <v>3.361353593327472</v>
      </c>
      <c r="AN227" s="16">
        <v>3.352177204696469</v>
      </c>
      <c r="AO227" s="16">
        <v>3.342400468706383</v>
      </c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</row>
    <row r="228" ht="12.75" customHeight="1">
      <c r="A228" s="20">
        <v>35642.0</v>
      </c>
      <c r="B228" s="16"/>
      <c r="C228" s="16"/>
      <c r="D228" s="16"/>
      <c r="E228" s="16">
        <v>3.09952598454375</v>
      </c>
      <c r="F228" s="16">
        <v>3.131994020726495</v>
      </c>
      <c r="G228" s="16">
        <v>3.1589104585338568</v>
      </c>
      <c r="H228" s="16">
        <v>3.1812626856234054</v>
      </c>
      <c r="I228" s="16">
        <v>3.1998048442877898</v>
      </c>
      <c r="J228" s="16">
        <v>3.215131396167068</v>
      </c>
      <c r="K228" s="16">
        <v>3.22773230853268</v>
      </c>
      <c r="L228" s="16">
        <v>3.2380136357621856</v>
      </c>
      <c r="M228" s="16">
        <v>3.2463069815867236</v>
      </c>
      <c r="N228" s="16">
        <v>3.252882726162566</v>
      </c>
      <c r="O228" s="16">
        <v>3.2579670615571326</v>
      </c>
      <c r="P228" s="16">
        <v>3.2617508881394994</v>
      </c>
      <c r="Q228" s="16">
        <v>3.26439620066141</v>
      </c>
      <c r="R228" s="16">
        <v>3.266038563705915</v>
      </c>
      <c r="S228" s="16">
        <v>3.266787050986535</v>
      </c>
      <c r="T228" s="16">
        <v>3.266724484085556</v>
      </c>
      <c r="U228" s="16">
        <v>3.265911112441581</v>
      </c>
      <c r="V228" s="16">
        <v>3.264388557267618</v>
      </c>
      <c r="W228" s="16">
        <v>3.2621852140382694</v>
      </c>
      <c r="X228" s="16">
        <v>3.259322399346628</v>
      </c>
      <c r="Y228" s="16">
        <v>3.2558169958869843</v>
      </c>
      <c r="Z228" s="16">
        <v>3.251684686475677</v>
      </c>
      <c r="AA228" s="16">
        <v>3.246941971589252</v>
      </c>
      <c r="AB228" s="16">
        <v>3.241606819274744</v>
      </c>
      <c r="AC228" s="16">
        <v>3.235699135947766</v>
      </c>
      <c r="AD228" s="16">
        <v>3.229241132982877</v>
      </c>
      <c r="AE228" s="16">
        <v>3.2222561753047008</v>
      </c>
      <c r="AF228" s="16">
        <v>3.214766859577116</v>
      </c>
      <c r="AG228" s="16">
        <v>3.2067947411343285</v>
      </c>
      <c r="AH228" s="16">
        <v>3.1983604732298443</v>
      </c>
      <c r="AI228" s="16">
        <v>3.189483963612599</v>
      </c>
      <c r="AJ228" s="16">
        <v>3.180184691502167</v>
      </c>
      <c r="AK228" s="16">
        <v>3.170481891777441</v>
      </c>
      <c r="AL228" s="16">
        <v>3.1603945921946877</v>
      </c>
      <c r="AM228" s="16">
        <v>3.14994167349775</v>
      </c>
      <c r="AN228" s="16">
        <v>3.1391419354880754</v>
      </c>
      <c r="AO228" s="16">
        <v>3.1280141130029</v>
      </c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</row>
    <row r="229" ht="12.75" customHeight="1">
      <c r="A229" s="20">
        <v>35673.0</v>
      </c>
      <c r="B229" s="16"/>
      <c r="C229" s="16"/>
      <c r="D229" s="16">
        <v>3.1472226940100048</v>
      </c>
      <c r="E229" s="16">
        <v>3.179419449199384</v>
      </c>
      <c r="F229" s="16">
        <v>3.2078218176797204</v>
      </c>
      <c r="G229" s="16">
        <v>3.2331179046151246</v>
      </c>
      <c r="H229" s="16">
        <v>3.2557433915786524</v>
      </c>
      <c r="I229" s="16">
        <v>3.276004776394528</v>
      </c>
      <c r="J229" s="16">
        <v>3.2941304522329995</v>
      </c>
      <c r="K229" s="16">
        <v>3.310316544245138</v>
      </c>
      <c r="L229" s="16">
        <v>3.3247281932899457</v>
      </c>
      <c r="M229" s="16">
        <v>3.337495846035477</v>
      </c>
      <c r="N229" s="16">
        <v>3.348726146264952</v>
      </c>
      <c r="O229" s="16">
        <v>3.3585105733159724</v>
      </c>
      <c r="P229" s="16">
        <v>3.3669298452634475</v>
      </c>
      <c r="Q229" s="16">
        <v>3.374055359896254</v>
      </c>
      <c r="R229" s="16">
        <v>3.3799484193110896</v>
      </c>
      <c r="S229" s="16">
        <v>3.384658815316483</v>
      </c>
      <c r="T229" s="16">
        <v>3.38822416010524</v>
      </c>
      <c r="U229" s="16">
        <v>3.390672482742955</v>
      </c>
      <c r="V229" s="16">
        <v>3.3920254689651492</v>
      </c>
      <c r="W229" s="16">
        <v>3.3923022361659037</v>
      </c>
      <c r="X229" s="16">
        <v>3.39152295973736</v>
      </c>
      <c r="Y229" s="16">
        <v>3.3897099451603103</v>
      </c>
      <c r="Z229" s="16">
        <v>3.38688945076428</v>
      </c>
      <c r="AA229" s="16">
        <v>3.383092372654095</v>
      </c>
      <c r="AB229" s="16">
        <v>3.3783540871647713</v>
      </c>
      <c r="AC229" s="16">
        <v>3.3727145811851362</v>
      </c>
      <c r="AD229" s="16">
        <v>3.366218127444445</v>
      </c>
      <c r="AE229" s="16">
        <v>3.3589106157303963</v>
      </c>
      <c r="AF229" s="16">
        <v>3.3508365277005177</v>
      </c>
      <c r="AG229" s="16">
        <v>3.3420387422372824</v>
      </c>
      <c r="AH229" s="16">
        <v>3.3325587485581902</v>
      </c>
      <c r="AI229" s="16">
        <v>3.322436518535916</v>
      </c>
      <c r="AJ229" s="16">
        <v>3.311709696271753</v>
      </c>
      <c r="AK229" s="16">
        <v>3.300413533609776</v>
      </c>
      <c r="AL229" s="16">
        <v>3.288581181882336</v>
      </c>
      <c r="AM229" s="16">
        <v>3.276244001493688</v>
      </c>
      <c r="AN229" s="16">
        <v>3.2634318269328904</v>
      </c>
      <c r="AO229" s="16">
        <v>3.2501731450575906</v>
      </c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</row>
    <row r="230" ht="12.75" customHeight="1">
      <c r="A230" s="20">
        <v>35703.0</v>
      </c>
      <c r="B230" s="16"/>
      <c r="C230" s="16"/>
      <c r="D230" s="16">
        <v>3.0086153128012634</v>
      </c>
      <c r="E230" s="16">
        <v>2.979859960025667</v>
      </c>
      <c r="F230" s="16">
        <v>2.957488849260623</v>
      </c>
      <c r="G230" s="16">
        <v>2.9413373660445243</v>
      </c>
      <c r="H230" s="16">
        <v>2.9309057844949002</v>
      </c>
      <c r="I230" s="16">
        <v>2.9255788190400698</v>
      </c>
      <c r="J230" s="16">
        <v>2.9247147198220076</v>
      </c>
      <c r="K230" s="16">
        <v>2.9277141440852352</v>
      </c>
      <c r="L230" s="16">
        <v>2.9340151502918657</v>
      </c>
      <c r="M230" s="16">
        <v>2.943086521992069</v>
      </c>
      <c r="N230" s="16">
        <v>2.9544348244757646</v>
      </c>
      <c r="O230" s="16">
        <v>2.9676003462515874</v>
      </c>
      <c r="P230" s="16">
        <v>2.9821535669950787</v>
      </c>
      <c r="Q230" s="16">
        <v>2.997692193160467</v>
      </c>
      <c r="R230" s="16">
        <v>3.0138374736090094</v>
      </c>
      <c r="S230" s="16">
        <v>3.030230669498078</v>
      </c>
      <c r="T230" s="16">
        <v>3.0465338480662822</v>
      </c>
      <c r="U230" s="16">
        <v>3.0624338688431263</v>
      </c>
      <c r="V230" s="16">
        <v>3.0776466732616945</v>
      </c>
      <c r="W230" s="16">
        <v>3.0919235286632416</v>
      </c>
      <c r="X230" s="16">
        <v>3.105054823873692</v>
      </c>
      <c r="Y230" s="16">
        <v>3.1168689814992034</v>
      </c>
      <c r="Z230" s="16">
        <v>3.127235919156034</v>
      </c>
      <c r="AA230" s="16">
        <v>3.1360637626451684</v>
      </c>
      <c r="AB230" s="16">
        <v>3.143293936268115</v>
      </c>
      <c r="AC230" s="16">
        <v>3.148898788875969</v>
      </c>
      <c r="AD230" s="16">
        <v>3.1528778026747943</v>
      </c>
      <c r="AE230" s="16">
        <v>3.155249831652154</v>
      </c>
      <c r="AF230" s="16">
        <v>3.156046705417981</v>
      </c>
      <c r="AG230" s="16">
        <v>3.1553111064239836</v>
      </c>
      <c r="AH230" s="16">
        <v>3.1530950751273794</v>
      </c>
      <c r="AI230" s="16">
        <v>3.149457622428752</v>
      </c>
      <c r="AJ230" s="16">
        <v>3.1444612245508923</v>
      </c>
      <c r="AK230" s="16">
        <v>3.138170751254176</v>
      </c>
      <c r="AL230" s="16">
        <v>3.1306528372235833</v>
      </c>
      <c r="AM230" s="16">
        <v>3.1219734763796474</v>
      </c>
      <c r="AN230" s="16">
        <v>3.1121966335927387</v>
      </c>
      <c r="AO230" s="16">
        <v>3.213281459067995</v>
      </c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</row>
    <row r="231" ht="12.75" customHeight="1">
      <c r="A231" s="20">
        <v>35734.0</v>
      </c>
      <c r="B231" s="16"/>
      <c r="C231" s="16"/>
      <c r="D231" s="16">
        <v>3.274296274376727</v>
      </c>
      <c r="E231" s="16">
        <v>3.273044862183774</v>
      </c>
      <c r="F231" s="16">
        <v>3.270708315431039</v>
      </c>
      <c r="G231" s="16">
        <v>3.268183710475991</v>
      </c>
      <c r="H231" s="16">
        <v>3.2660355359542534</v>
      </c>
      <c r="I231" s="16">
        <v>3.2646112777347307</v>
      </c>
      <c r="J231" s="16">
        <v>3.264108259431832</v>
      </c>
      <c r="K231" s="16">
        <v>3.2646221379539213</v>
      </c>
      <c r="L231" s="16">
        <v>3.2661560257086464</v>
      </c>
      <c r="M231" s="16">
        <v>3.2686369604879766</v>
      </c>
      <c r="N231" s="16">
        <v>3.271943213881375</v>
      </c>
      <c r="O231" s="16">
        <v>3.2759247020146187</v>
      </c>
      <c r="P231" s="16">
        <v>3.280416348843429</v>
      </c>
      <c r="Q231" s="16">
        <v>3.285244462128762</v>
      </c>
      <c r="R231" s="16">
        <v>3.2902278068329998</v>
      </c>
      <c r="S231" s="16">
        <v>3.2951762016672848</v>
      </c>
      <c r="T231" s="16">
        <v>3.2998909625872743</v>
      </c>
      <c r="U231" s="16">
        <v>3.3041727157111067</v>
      </c>
      <c r="V231" s="16">
        <v>3.307828598730103</v>
      </c>
      <c r="W231" s="16">
        <v>3.31068554169602</v>
      </c>
      <c r="X231" s="16">
        <v>3.3125959790632953</v>
      </c>
      <c r="Y231" s="16">
        <v>3.313440994363522</v>
      </c>
      <c r="Z231" s="16">
        <v>3.3131356514754</v>
      </c>
      <c r="AA231" s="16">
        <v>3.3116270073944447</v>
      </c>
      <c r="AB231" s="16">
        <v>3.3088904462290847</v>
      </c>
      <c r="AC231" s="16">
        <v>3.304927879554438</v>
      </c>
      <c r="AD231" s="16">
        <v>3.2997634731293704</v>
      </c>
      <c r="AE231" s="16">
        <v>3.2934341783894334</v>
      </c>
      <c r="AF231" s="16">
        <v>3.2859838758922812</v>
      </c>
      <c r="AG231" s="16">
        <v>3.2774622101657647</v>
      </c>
      <c r="AH231" s="16">
        <v>3.267923695250365</v>
      </c>
      <c r="AI231" s="16">
        <v>3.257424729692678</v>
      </c>
      <c r="AJ231" s="16">
        <v>3.2460197951568714</v>
      </c>
      <c r="AK231" s="16">
        <v>3.2337611417152976</v>
      </c>
      <c r="AL231" s="16">
        <v>3.2206989254495713</v>
      </c>
      <c r="AM231" s="16">
        <v>3.206880900095071</v>
      </c>
      <c r="AN231" s="16">
        <v>3.1923524469272624</v>
      </c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</row>
    <row r="232" ht="12.75" customHeight="1">
      <c r="A232" s="20">
        <v>35764.0</v>
      </c>
      <c r="B232" s="16"/>
      <c r="C232" s="16"/>
      <c r="D232" s="16">
        <v>3.385372626852943</v>
      </c>
      <c r="E232" s="16">
        <v>3.3646002543014375</v>
      </c>
      <c r="F232" s="16">
        <v>3.342900538858754</v>
      </c>
      <c r="G232" s="16">
        <v>3.321112298241181</v>
      </c>
      <c r="H232" s="16">
        <v>3.2998207120537786</v>
      </c>
      <c r="I232" s="16">
        <v>3.2794434757181015</v>
      </c>
      <c r="J232" s="16">
        <v>3.2602916623867286</v>
      </c>
      <c r="K232" s="16">
        <v>3.2426103581104893</v>
      </c>
      <c r="L232" s="16">
        <v>3.2265781262302955</v>
      </c>
      <c r="M232" s="16">
        <v>3.2123193061372493</v>
      </c>
      <c r="N232" s="16">
        <v>3.19991265505765</v>
      </c>
      <c r="O232" s="16">
        <v>3.189392537711823</v>
      </c>
      <c r="P232" s="16">
        <v>3.180749824898334</v>
      </c>
      <c r="Q232" s="16">
        <v>3.173930185392008</v>
      </c>
      <c r="R232" s="16">
        <v>3.1688336917458644</v>
      </c>
      <c r="S232" s="16">
        <v>3.1653116545320668</v>
      </c>
      <c r="T232" s="16">
        <v>3.1631691243179096</v>
      </c>
      <c r="U232" s="16">
        <v>3.1621762018941832</v>
      </c>
      <c r="V232" s="16">
        <v>3.162080517788264</v>
      </c>
      <c r="W232" s="16">
        <v>3.162629422644867</v>
      </c>
      <c r="X232" s="16">
        <v>3.163579102348431</v>
      </c>
      <c r="Y232" s="16">
        <v>3.164704311862866</v>
      </c>
      <c r="Z232" s="16">
        <v>3.165808750820782</v>
      </c>
      <c r="AA232" s="16">
        <v>3.1667269888912104</v>
      </c>
      <c r="AB232" s="16">
        <v>3.1673235226883185</v>
      </c>
      <c r="AC232" s="16">
        <v>3.1674947756134255</v>
      </c>
      <c r="AD232" s="16">
        <v>3.167165267176886</v>
      </c>
      <c r="AE232" s="16">
        <v>3.1662815547091605</v>
      </c>
      <c r="AF232" s="16">
        <v>3.164808194751377</v>
      </c>
      <c r="AG232" s="16">
        <v>3.1627252178485175</v>
      </c>
      <c r="AH232" s="16">
        <v>3.1600259210169725</v>
      </c>
      <c r="AI232" s="16">
        <v>3.1567137128602467</v>
      </c>
      <c r="AJ232" s="16">
        <v>3.152799311687703</v>
      </c>
      <c r="AK232" s="16">
        <v>3.14829967079099</v>
      </c>
      <c r="AL232" s="16">
        <v>3.1432365118460748</v>
      </c>
      <c r="AM232" s="16">
        <v>3.1376337166011945</v>
      </c>
      <c r="AN232" s="16">
        <v>3.1315164315728308</v>
      </c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</row>
    <row r="233" ht="12.75" customHeight="1">
      <c r="A233" s="20">
        <v>35795.0</v>
      </c>
      <c r="B233" s="16"/>
      <c r="C233" s="16"/>
      <c r="D233" s="16">
        <v>3.240704848075389</v>
      </c>
      <c r="E233" s="16">
        <v>3.226294409333149</v>
      </c>
      <c r="F233" s="16">
        <v>3.2104242660168008</v>
      </c>
      <c r="G233" s="16">
        <v>3.193970883318728</v>
      </c>
      <c r="H233" s="16">
        <v>3.177678031599886</v>
      </c>
      <c r="I233" s="16">
        <v>3.1621058365401242</v>
      </c>
      <c r="J233" s="16">
        <v>3.1476448692503145</v>
      </c>
      <c r="K233" s="16">
        <v>3.1345451352186915</v>
      </c>
      <c r="L233" s="16">
        <v>3.122947773866361</v>
      </c>
      <c r="M233" s="16">
        <v>3.112928316927603</v>
      </c>
      <c r="N233" s="16">
        <v>3.104517163092312</v>
      </c>
      <c r="O233" s="16">
        <v>3.097705506111491</v>
      </c>
      <c r="P233" s="16">
        <v>3.0924492115461364</v>
      </c>
      <c r="Q233" s="16">
        <v>3.088668417851939</v>
      </c>
      <c r="R233" s="16">
        <v>3.0862462404403557</v>
      </c>
      <c r="S233" s="16">
        <v>3.0850263023803643</v>
      </c>
      <c r="T233" s="16">
        <v>3.084818253289743</v>
      </c>
      <c r="U233" s="16">
        <v>3.085409561675401</v>
      </c>
      <c r="V233" s="16">
        <v>3.0865774546510156</v>
      </c>
      <c r="W233" s="16">
        <v>3.088106650927214</v>
      </c>
      <c r="X233" s="16">
        <v>3.0897943477912757</v>
      </c>
      <c r="Y233" s="16">
        <v>3.0914585606605223</v>
      </c>
      <c r="Z233" s="16">
        <v>3.092944619404951</v>
      </c>
      <c r="AA233" s="16">
        <v>3.094125168412923</v>
      </c>
      <c r="AB233" s="16">
        <v>3.0948992682327336</v>
      </c>
      <c r="AC233" s="16">
        <v>3.095192902387873</v>
      </c>
      <c r="AD233" s="16">
        <v>3.094954742703935</v>
      </c>
      <c r="AE233" s="16">
        <v>3.0941503385137588</v>
      </c>
      <c r="AF233" s="16">
        <v>3.092758929209628</v>
      </c>
      <c r="AG233" s="16">
        <v>3.090771533411612</v>
      </c>
      <c r="AH233" s="16">
        <v>3.088189186461838</v>
      </c>
      <c r="AI233" s="16">
        <v>3.0850203601831154</v>
      </c>
      <c r="AJ233" s="16">
        <v>3.081279085750028</v>
      </c>
      <c r="AK233" s="16">
        <v>3.0769841771532724</v>
      </c>
      <c r="AL233" s="16">
        <v>3.0721578268218046</v>
      </c>
      <c r="AM233" s="16">
        <v>3.0668236060616914</v>
      </c>
      <c r="AN233" s="16">
        <v>3.0610059738047446</v>
      </c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</row>
    <row r="234" ht="12.75" customHeight="1">
      <c r="A234" s="20">
        <v>35826.0</v>
      </c>
      <c r="B234" s="16"/>
      <c r="C234" s="16">
        <v>3.0233546830064997</v>
      </c>
      <c r="D234" s="16">
        <v>3.0009330803986964</v>
      </c>
      <c r="E234" s="16">
        <v>2.9774282649909107</v>
      </c>
      <c r="F234" s="16">
        <v>2.9537667446851996</v>
      </c>
      <c r="G234" s="16">
        <v>2.930732577867987</v>
      </c>
      <c r="H234" s="16">
        <v>2.90893526998756</v>
      </c>
      <c r="I234" s="16">
        <v>2.8887693072833582</v>
      </c>
      <c r="J234" s="16">
        <v>2.8704731928690688</v>
      </c>
      <c r="K234" s="16">
        <v>2.854182155613667</v>
      </c>
      <c r="L234" s="16">
        <v>2.839959564609846</v>
      </c>
      <c r="M234" s="16">
        <v>2.8278427044181496</v>
      </c>
      <c r="N234" s="16">
        <v>2.817852814898329</v>
      </c>
      <c r="O234" s="16">
        <v>2.8099902339020173</v>
      </c>
      <c r="P234" s="16">
        <v>2.804228368707729</v>
      </c>
      <c r="Q234" s="16">
        <v>2.800501367413181</v>
      </c>
      <c r="R234" s="16">
        <v>2.7986945861968096</v>
      </c>
      <c r="S234" s="16">
        <v>2.798634518677986</v>
      </c>
      <c r="T234" s="16">
        <v>2.800095541993331</v>
      </c>
      <c r="U234" s="16">
        <v>2.8028129230971044</v>
      </c>
      <c r="V234" s="16">
        <v>2.8065000547451744</v>
      </c>
      <c r="W234" s="16">
        <v>2.8108695486870987</v>
      </c>
      <c r="X234" s="16">
        <v>2.8156402355139325</v>
      </c>
      <c r="Y234" s="16">
        <v>2.8205514479007894</v>
      </c>
      <c r="Z234" s="16">
        <v>2.8253725847777638</v>
      </c>
      <c r="AA234" s="16">
        <v>2.8299038223898174</v>
      </c>
      <c r="AB234" s="16">
        <v>2.83397793632806</v>
      </c>
      <c r="AC234" s="16">
        <v>2.8374624387036493</v>
      </c>
      <c r="AD234" s="16">
        <v>2.8402549758432043</v>
      </c>
      <c r="AE234" s="16">
        <v>2.842278185771001</v>
      </c>
      <c r="AF234" s="16">
        <v>2.8434759751549468</v>
      </c>
      <c r="AG234" s="16">
        <v>2.84381056423113</v>
      </c>
      <c r="AH234" s="16">
        <v>2.84325982622001</v>
      </c>
      <c r="AI234" s="16">
        <v>2.8418143475788864</v>
      </c>
      <c r="AJ234" s="16">
        <v>2.8394753549666847</v>
      </c>
      <c r="AK234" s="16">
        <v>2.8362532829573386</v>
      </c>
      <c r="AL234" s="16">
        <v>2.8321651801926446</v>
      </c>
      <c r="AM234" s="16">
        <v>2.8272319509630854</v>
      </c>
      <c r="AN234" s="16">
        <v>2.8214776440311615</v>
      </c>
      <c r="AO234" s="16">
        <v>2.8149290868702352</v>
      </c>
      <c r="AP234" s="16">
        <v>2.807615420279209</v>
      </c>
      <c r="AQ234" s="16">
        <v>2.799567620936819</v>
      </c>
      <c r="AR234" s="16">
        <v>2.790818272181536</v>
      </c>
      <c r="AS234" s="16">
        <v>2.781401011408252</v>
      </c>
      <c r="AT234" s="16">
        <v>2.771348490270759</v>
      </c>
      <c r="AU234" s="16">
        <v>2.7606914514513967</v>
      </c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</row>
    <row r="235" ht="12.75" customHeight="1">
      <c r="A235" s="20">
        <v>35854.0</v>
      </c>
      <c r="B235" s="16"/>
      <c r="C235" s="16">
        <v>3.4256362815197443</v>
      </c>
      <c r="D235" s="16">
        <v>3.3424821144249632</v>
      </c>
      <c r="E235" s="16">
        <v>3.2712495606895216</v>
      </c>
      <c r="F235" s="16">
        <v>3.2103796961182436</v>
      </c>
      <c r="G235" s="16">
        <v>3.15840991830904</v>
      </c>
      <c r="H235" s="16">
        <v>3.1140439055320517</v>
      </c>
      <c r="I235" s="16">
        <v>3.0762085923577014</v>
      </c>
      <c r="J235" s="16">
        <v>3.044000139817962</v>
      </c>
      <c r="K235" s="16">
        <v>3.0166518625274414</v>
      </c>
      <c r="L235" s="16">
        <v>2.993516667089168</v>
      </c>
      <c r="M235" s="16">
        <v>2.974056770179284</v>
      </c>
      <c r="N235" s="16">
        <v>2.9578186761555307</v>
      </c>
      <c r="O235" s="16">
        <v>2.9444099910232064</v>
      </c>
      <c r="P235" s="16">
        <v>2.9334814184248756</v>
      </c>
      <c r="Q235" s="16">
        <v>2.9247102135610503</v>
      </c>
      <c r="R235" s="16">
        <v>2.917786254815496</v>
      </c>
      <c r="S235" s="16">
        <v>2.9124023398431107</v>
      </c>
      <c r="T235" s="16">
        <v>2.90825473850055</v>
      </c>
      <c r="U235" s="16">
        <v>2.9050474882742043</v>
      </c>
      <c r="V235" s="16">
        <v>2.902500546226956</v>
      </c>
      <c r="W235" s="16">
        <v>2.9003587410377616</v>
      </c>
      <c r="X235" s="16">
        <v>2.898392346565979</v>
      </c>
      <c r="Y235" s="16">
        <v>2.896403327340039</v>
      </c>
      <c r="Z235" s="16">
        <v>2.894227239223693</v>
      </c>
      <c r="AA235" s="16">
        <v>2.8917306509203864</v>
      </c>
      <c r="AB235" s="16">
        <v>2.888810784572105</v>
      </c>
      <c r="AC235" s="16">
        <v>2.8853938901547123</v>
      </c>
      <c r="AD235" s="16">
        <v>2.8814285525688037</v>
      </c>
      <c r="AE235" s="16">
        <v>2.876878992155446</v>
      </c>
      <c r="AF235" s="16">
        <v>2.8717223509546566</v>
      </c>
      <c r="AG235" s="16">
        <v>2.865946889916973</v>
      </c>
      <c r="AH235" s="16">
        <v>2.8595497111562995</v>
      </c>
      <c r="AI235" s="16">
        <v>2.852533041752071</v>
      </c>
      <c r="AJ235" s="16">
        <v>2.844902658622484</v>
      </c>
      <c r="AK235" s="16">
        <v>2.8366674184723273</v>
      </c>
      <c r="AL235" s="16">
        <v>2.8278387669000207</v>
      </c>
      <c r="AM235" s="16">
        <v>2.8184303196324896</v>
      </c>
      <c r="AN235" s="16">
        <v>2.8084576005997297</v>
      </c>
      <c r="AO235" s="16">
        <v>2.7979378166862707</v>
      </c>
      <c r="AP235" s="16">
        <v>2.786889573533754</v>
      </c>
      <c r="AQ235" s="16">
        <v>2.775332623157127</v>
      </c>
      <c r="AR235" s="16">
        <v>2.7632877291565996</v>
      </c>
      <c r="AS235" s="16">
        <v>2.750776202296868</v>
      </c>
      <c r="AT235" s="16">
        <v>2.737818607070589</v>
      </c>
      <c r="AU235" s="16">
        <v>2.724434371794691</v>
      </c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</row>
    <row r="236" ht="12.75" customHeight="1">
      <c r="A236" s="20">
        <v>35885.0</v>
      </c>
      <c r="B236" s="16"/>
      <c r="C236" s="16">
        <v>3.1461897880932264</v>
      </c>
      <c r="D236" s="16">
        <v>3.0926656573401394</v>
      </c>
      <c r="E236" s="16">
        <v>3.0448283795352302</v>
      </c>
      <c r="F236" s="16">
        <v>3.0028162630562965</v>
      </c>
      <c r="G236" s="16">
        <v>2.9663659021223774</v>
      </c>
      <c r="H236" s="16">
        <v>2.9350660075950246</v>
      </c>
      <c r="I236" s="16">
        <v>2.9084682346680717</v>
      </c>
      <c r="J236" s="16">
        <v>2.886116807552842</v>
      </c>
      <c r="K236" s="16">
        <v>2.8675647036231453</v>
      </c>
      <c r="L236" s="16">
        <v>2.852388365678645</v>
      </c>
      <c r="M236" s="16">
        <v>2.8402051432897983</v>
      </c>
      <c r="N236" s="16">
        <v>2.830665775933963</v>
      </c>
      <c r="O236" s="16">
        <v>2.823442255195955</v>
      </c>
      <c r="P236" s="16">
        <v>2.8182214192200763</v>
      </c>
      <c r="Q236" s="16">
        <v>2.8146976430645183</v>
      </c>
      <c r="R236" s="16">
        <v>2.812567580584614</v>
      </c>
      <c r="S236" s="16">
        <v>2.8115311626189934</v>
      </c>
      <c r="T236" s="16">
        <v>2.8112977676450126</v>
      </c>
      <c r="U236" s="16">
        <v>2.811592511136401</v>
      </c>
      <c r="V236" s="16">
        <v>2.8121638187914653</v>
      </c>
      <c r="W236" s="16">
        <v>2.8127883300399064</v>
      </c>
      <c r="X236" s="16">
        <v>2.813270572941158</v>
      </c>
      <c r="Y236" s="16">
        <v>2.8134471744140708</v>
      </c>
      <c r="Z236" s="16">
        <v>2.813187805374209</v>
      </c>
      <c r="AA236" s="16">
        <v>2.8123925800409304</v>
      </c>
      <c r="AB236" s="16">
        <v>2.8109922799895357</v>
      </c>
      <c r="AC236" s="16">
        <v>2.808945858430565</v>
      </c>
      <c r="AD236" s="16">
        <v>2.8062322672220765</v>
      </c>
      <c r="AE236" s="16">
        <v>2.8028436116967477</v>
      </c>
      <c r="AF236" s="16">
        <v>2.7987829240500717</v>
      </c>
      <c r="AG236" s="16">
        <v>2.794062602179114</v>
      </c>
      <c r="AH236" s="16">
        <v>2.7887013466456305</v>
      </c>
      <c r="AI236" s="16">
        <v>2.7827192563032814</v>
      </c>
      <c r="AJ236" s="16">
        <v>2.7761366484919128</v>
      </c>
      <c r="AK236" s="16">
        <v>2.7689740401782212</v>
      </c>
      <c r="AL236" s="16">
        <v>2.761252219919443</v>
      </c>
      <c r="AM236" s="16">
        <v>2.7529922800447832</v>
      </c>
      <c r="AN236" s="16">
        <v>2.7442155846790928</v>
      </c>
      <c r="AO236" s="16">
        <v>2.7349437096171783</v>
      </c>
      <c r="AP236" s="16">
        <v>2.725198206272889</v>
      </c>
      <c r="AQ236" s="16">
        <v>2.7150004510419183</v>
      </c>
      <c r="AR236" s="16">
        <v>2.704371647675391</v>
      </c>
      <c r="AS236" s="16">
        <v>2.6933325173193925</v>
      </c>
      <c r="AT236" s="16">
        <v>2.681902573919229</v>
      </c>
      <c r="AU236" s="16">
        <v>2.6701000469681</v>
      </c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</row>
    <row r="237" ht="12.75" customHeight="1">
      <c r="A237" s="20">
        <v>35915.0</v>
      </c>
      <c r="B237" s="16"/>
      <c r="C237" s="16">
        <v>2.9889125711736546</v>
      </c>
      <c r="D237" s="16">
        <v>2.9532222345554793</v>
      </c>
      <c r="E237" s="16">
        <v>2.9229075106252287</v>
      </c>
      <c r="F237" s="16">
        <v>2.8974835612442424</v>
      </c>
      <c r="G237" s="16">
        <v>2.8763681035699484</v>
      </c>
      <c r="H237" s="16">
        <v>2.859008710134994</v>
      </c>
      <c r="I237" s="16">
        <v>2.8449025452752816</v>
      </c>
      <c r="J237" s="16">
        <v>2.8335910902121193</v>
      </c>
      <c r="K237" s="16">
        <v>2.8246579881604887</v>
      </c>
      <c r="L237" s="16">
        <v>2.8177484331773703</v>
      </c>
      <c r="M237" s="16">
        <v>2.812588228909457</v>
      </c>
      <c r="N237" s="16">
        <v>2.8089612415816925</v>
      </c>
      <c r="O237" s="16">
        <v>2.8066801975305964</v>
      </c>
      <c r="P237" s="16">
        <v>2.805576459204243</v>
      </c>
      <c r="Q237" s="16">
        <v>2.8054894194501543</v>
      </c>
      <c r="R237" s="16">
        <v>2.806256905108823</v>
      </c>
      <c r="S237" s="16">
        <v>2.807711075458955</v>
      </c>
      <c r="T237" s="16">
        <v>2.8096771574236734</v>
      </c>
      <c r="U237" s="16">
        <v>2.811974855244365</v>
      </c>
      <c r="V237" s="16">
        <v>2.8144273908419817</v>
      </c>
      <c r="W237" s="16">
        <v>2.816866336132365</v>
      </c>
      <c r="X237" s="16">
        <v>2.8191355660556865</v>
      </c>
      <c r="Y237" s="16">
        <v>2.821098283241177</v>
      </c>
      <c r="Z237" s="16">
        <v>2.8226396192658987</v>
      </c>
      <c r="AA237" s="16">
        <v>2.823666112101168</v>
      </c>
      <c r="AB237" s="16">
        <v>2.8241087955844217</v>
      </c>
      <c r="AC237" s="16">
        <v>2.8239220121279485</v>
      </c>
      <c r="AD237" s="16">
        <v>2.823077176997495</v>
      </c>
      <c r="AE237" s="16">
        <v>2.8215582648225763</v>
      </c>
      <c r="AF237" s="16">
        <v>2.819359907985562</v>
      </c>
      <c r="AG237" s="16">
        <v>2.8164858445289753</v>
      </c>
      <c r="AH237" s="16">
        <v>2.812946115375717</v>
      </c>
      <c r="AI237" s="16">
        <v>2.8087537335802772</v>
      </c>
      <c r="AJ237" s="16">
        <v>2.80392389182373</v>
      </c>
      <c r="AK237" s="16">
        <v>2.7984736229707563</v>
      </c>
      <c r="AL237" s="16">
        <v>2.7924212858249455</v>
      </c>
      <c r="AM237" s="16">
        <v>2.785786272043974</v>
      </c>
      <c r="AN237" s="16">
        <v>2.7785888821269564</v>
      </c>
      <c r="AO237" s="16">
        <v>2.77085019164202</v>
      </c>
      <c r="AP237" s="16">
        <v>2.7625918206235505</v>
      </c>
      <c r="AQ237" s="16">
        <v>2.7538358017239664</v>
      </c>
      <c r="AR237" s="16">
        <v>2.744604508286753</v>
      </c>
      <c r="AS237" s="16">
        <v>2.7349200307338135</v>
      </c>
      <c r="AT237" s="16">
        <v>2.7248032417024506</v>
      </c>
      <c r="AU237" s="16">
        <v>2.714273754079712</v>
      </c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</row>
    <row r="238" ht="12.75" customHeight="1">
      <c r="A238" s="20">
        <v>35946.0</v>
      </c>
      <c r="B238" s="16"/>
      <c r="C238" s="16">
        <v>2.6856502795868082</v>
      </c>
      <c r="D238" s="16">
        <v>2.687438754112718</v>
      </c>
      <c r="E238" s="16">
        <v>2.689022168566781</v>
      </c>
      <c r="F238" s="16">
        <v>2.691053616988296</v>
      </c>
      <c r="G238" s="16">
        <v>2.6938235654636307</v>
      </c>
      <c r="H238" s="16">
        <v>2.6974471317643745</v>
      </c>
      <c r="I238" s="16">
        <v>2.7019360307345406</v>
      </c>
      <c r="J238" s="16">
        <v>2.7072512041797134</v>
      </c>
      <c r="K238" s="16">
        <v>2.713310441433144</v>
      </c>
      <c r="L238" s="16">
        <v>2.720029569530027</v>
      </c>
      <c r="M238" s="16">
        <v>2.7273485874781334</v>
      </c>
      <c r="N238" s="16">
        <v>2.735213215732394</v>
      </c>
      <c r="O238" s="16">
        <v>2.743557096039723</v>
      </c>
      <c r="P238" s="16">
        <v>2.752303380476371</v>
      </c>
      <c r="Q238" s="16">
        <v>2.761362578347866</v>
      </c>
      <c r="R238" s="16">
        <v>2.7706278802283375</v>
      </c>
      <c r="S238" s="16">
        <v>2.7799740619380686</v>
      </c>
      <c r="T238" s="16">
        <v>2.7892580261754474</v>
      </c>
      <c r="U238" s="16">
        <v>2.798324115100591</v>
      </c>
      <c r="V238" s="16">
        <v>2.8070183485771194</v>
      </c>
      <c r="W238" s="16">
        <v>2.8151940682764396</v>
      </c>
      <c r="X238" s="16">
        <v>2.8227176381941654</v>
      </c>
      <c r="Y238" s="16">
        <v>2.829475555877695</v>
      </c>
      <c r="Z238" s="16">
        <v>2.835377185012002</v>
      </c>
      <c r="AA238" s="16">
        <v>2.8403548294836902</v>
      </c>
      <c r="AB238" s="16">
        <v>2.8443669112830188</v>
      </c>
      <c r="AC238" s="16">
        <v>2.8473951147907184</v>
      </c>
      <c r="AD238" s="16">
        <v>2.8494370006393166</v>
      </c>
      <c r="AE238" s="16">
        <v>2.8505018152597175</v>
      </c>
      <c r="AF238" s="16">
        <v>2.850608768156965</v>
      </c>
      <c r="AG238" s="16">
        <v>2.849785426333174</v>
      </c>
      <c r="AH238" s="16">
        <v>2.848063818136644</v>
      </c>
      <c r="AI238" s="16">
        <v>2.8454768275529077</v>
      </c>
      <c r="AJ238" s="16">
        <v>2.8420577714070867</v>
      </c>
      <c r="AK238" s="16">
        <v>2.83784018647993</v>
      </c>
      <c r="AL238" s="16">
        <v>2.832857341264377</v>
      </c>
      <c r="AM238" s="16">
        <v>2.827142121410539</v>
      </c>
      <c r="AN238" s="16">
        <v>2.8207270714818575</v>
      </c>
      <c r="AO238" s="16">
        <v>2.8136443515099696</v>
      </c>
      <c r="AP238" s="16">
        <v>2.805925521290821</v>
      </c>
      <c r="AQ238" s="16">
        <v>2.797601516921876</v>
      </c>
      <c r="AR238" s="16">
        <v>2.7887026608469974</v>
      </c>
      <c r="AS238" s="16">
        <v>2.779258005706443</v>
      </c>
      <c r="AT238" s="16">
        <v>2.7692946497348085</v>
      </c>
      <c r="AU238" s="16">
        <v>2.7588378446752566</v>
      </c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</row>
    <row r="239" ht="12.75" customHeight="1">
      <c r="A239" s="20">
        <v>35976.0</v>
      </c>
      <c r="B239" s="16"/>
      <c r="C239" s="16">
        <v>2.9820413789762052</v>
      </c>
      <c r="D239" s="16">
        <v>2.96037964870549</v>
      </c>
      <c r="E239" s="16">
        <v>2.93601079615554</v>
      </c>
      <c r="F239" s="16">
        <v>2.911102910882091</v>
      </c>
      <c r="G239" s="16">
        <v>2.887015090671254</v>
      </c>
      <c r="H239" s="16">
        <v>2.864580826494135</v>
      </c>
      <c r="I239" s="16">
        <v>2.844293393870074</v>
      </c>
      <c r="J239" s="16">
        <v>2.826428100115417</v>
      </c>
      <c r="K239" s="16">
        <v>2.811089439648472</v>
      </c>
      <c r="L239" s="16">
        <v>2.7982823707258646</v>
      </c>
      <c r="M239" s="16">
        <v>2.787963418078673</v>
      </c>
      <c r="N239" s="16">
        <v>2.7800445967166287</v>
      </c>
      <c r="O239" s="16">
        <v>2.7743969973096942</v>
      </c>
      <c r="P239" s="16">
        <v>2.770862468801578</v>
      </c>
      <c r="Q239" s="16">
        <v>2.7692562181220333</v>
      </c>
      <c r="R239" s="16">
        <v>2.7693658419070912</v>
      </c>
      <c r="S239" s="16">
        <v>2.7709529499464853</v>
      </c>
      <c r="T239" s="16">
        <v>2.7737538848306795</v>
      </c>
      <c r="U239" s="16">
        <v>2.777487794203144</v>
      </c>
      <c r="V239" s="16">
        <v>2.7818723971849084</v>
      </c>
      <c r="W239" s="16">
        <v>2.786629928639488</v>
      </c>
      <c r="X239" s="16">
        <v>2.7914989763492812</v>
      </c>
      <c r="Y239" s="16">
        <v>2.796246352589607</v>
      </c>
      <c r="Z239" s="16">
        <v>2.800670605520408</v>
      </c>
      <c r="AA239" s="16">
        <v>2.80460278725599</v>
      </c>
      <c r="AB239" s="16">
        <v>2.8079097230411065</v>
      </c>
      <c r="AC239" s="16">
        <v>2.8104896648857665</v>
      </c>
      <c r="AD239" s="16">
        <v>2.812266080061741</v>
      </c>
      <c r="AE239" s="16">
        <v>2.8131834594167295</v>
      </c>
      <c r="AF239" s="16">
        <v>2.8132043076339617</v>
      </c>
      <c r="AG239" s="16">
        <v>2.812306305756989</v>
      </c>
      <c r="AH239" s="16">
        <v>2.810477677658936</v>
      </c>
      <c r="AI239" s="16">
        <v>2.8077138515213287</v>
      </c>
      <c r="AJ239" s="16">
        <v>2.8040164173780524</v>
      </c>
      <c r="AK239" s="16">
        <v>2.7993924523951685</v>
      </c>
      <c r="AL239" s="16">
        <v>2.793854043130983</v>
      </c>
      <c r="AM239" s="16">
        <v>2.7874177301845946</v>
      </c>
      <c r="AN239" s="16">
        <v>2.7801039838890813</v>
      </c>
      <c r="AO239" s="16">
        <v>2.7719365120893356</v>
      </c>
      <c r="AP239" s="16">
        <v>2.7629413694980034</v>
      </c>
      <c r="AQ239" s="16">
        <v>2.753146579029198</v>
      </c>
      <c r="AR239" s="16">
        <v>2.742581766582539</v>
      </c>
      <c r="AS239" s="16">
        <v>2.731276729841962</v>
      </c>
      <c r="AT239" s="16">
        <v>2.7192604220541328</v>
      </c>
      <c r="AU239" s="16">
        <v>2.7065609703403073</v>
      </c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</row>
    <row r="240" ht="12.75" customHeight="1">
      <c r="A240" s="20">
        <v>36007.0</v>
      </c>
      <c r="B240" s="16">
        <v>2.9505706571034547</v>
      </c>
      <c r="C240" s="16">
        <v>2.960270100109304</v>
      </c>
      <c r="D240" s="16">
        <v>2.9601210545037104</v>
      </c>
      <c r="E240" s="16">
        <v>2.953720089275201</v>
      </c>
      <c r="F240" s="16">
        <v>2.9433788993186014</v>
      </c>
      <c r="G240" s="16">
        <v>2.930790689807586</v>
      </c>
      <c r="H240" s="16">
        <v>2.9171386244269177</v>
      </c>
      <c r="I240" s="16">
        <v>2.9032719513677154</v>
      </c>
      <c r="J240" s="16">
        <v>2.889810963914661</v>
      </c>
      <c r="K240" s="16">
        <v>2.8771873343557863</v>
      </c>
      <c r="L240" s="16">
        <v>2.865722717687655</v>
      </c>
      <c r="M240" s="16">
        <v>2.8556685966268582</v>
      </c>
      <c r="N240" s="16">
        <v>2.847191850197384</v>
      </c>
      <c r="O240" s="16">
        <v>2.840379771033417</v>
      </c>
      <c r="P240" s="16">
        <v>2.835252660359946</v>
      </c>
      <c r="Q240" s="16">
        <v>2.831769046721165</v>
      </c>
      <c r="R240" s="16">
        <v>2.8298294365316146</v>
      </c>
      <c r="S240" s="16">
        <v>2.8292823943552032</v>
      </c>
      <c r="T240" s="16">
        <v>2.82992736699235</v>
      </c>
      <c r="U240" s="16">
        <v>2.831523719640973</v>
      </c>
      <c r="V240" s="16">
        <v>2.833809766124534</v>
      </c>
      <c r="W240" s="16">
        <v>2.836517427959569</v>
      </c>
      <c r="X240" s="16">
        <v>2.8393889379404285</v>
      </c>
      <c r="Y240" s="16">
        <v>2.842192129650987</v>
      </c>
      <c r="Z240" s="16">
        <v>2.8447254087448366</v>
      </c>
      <c r="AA240" s="16">
        <v>2.8468214201889057</v>
      </c>
      <c r="AB240" s="16">
        <v>2.848350182696518</v>
      </c>
      <c r="AC240" s="16">
        <v>2.849213514223244</v>
      </c>
      <c r="AD240" s="16">
        <v>2.8493390119235213</v>
      </c>
      <c r="AE240" s="16">
        <v>2.8486760082338907</v>
      </c>
      <c r="AF240" s="16">
        <v>2.847192463356608</v>
      </c>
      <c r="AG240" s="16">
        <v>2.8448718273776343</v>
      </c>
      <c r="AH240" s="16">
        <v>2.8417082981560333</v>
      </c>
      <c r="AI240" s="16">
        <v>2.83770405600413</v>
      </c>
      <c r="AJ240" s="16">
        <v>2.832868143975567</v>
      </c>
      <c r="AK240" s="16">
        <v>2.8272147443171343</v>
      </c>
      <c r="AL240" s="16">
        <v>2.82076138543913</v>
      </c>
      <c r="AM240" s="16">
        <v>2.8135283869659826</v>
      </c>
      <c r="AN240" s="16">
        <v>2.8055385315829193</v>
      </c>
      <c r="AO240" s="16">
        <v>2.796816718086611</v>
      </c>
      <c r="AP240" s="16">
        <v>2.7873896289812405</v>
      </c>
      <c r="AQ240" s="16">
        <v>2.7772855215214487</v>
      </c>
      <c r="AR240" s="16">
        <v>2.766533727368722</v>
      </c>
      <c r="AS240" s="16">
        <v>2.755162860465046</v>
      </c>
      <c r="AT240" s="16">
        <v>2.743199996734231</v>
      </c>
      <c r="AU240" s="16">
        <v>2.7306707960528223</v>
      </c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</row>
    <row r="241" ht="12.75" customHeight="1">
      <c r="A241" s="20">
        <v>36038.0</v>
      </c>
      <c r="B241" s="16">
        <v>2.6242996433220025</v>
      </c>
      <c r="C241" s="16">
        <v>2.6530469705837265</v>
      </c>
      <c r="D241" s="16">
        <v>2.6695071736897344</v>
      </c>
      <c r="E241" s="16">
        <v>2.6774878796462187</v>
      </c>
      <c r="F241" s="16">
        <v>2.679891733016758</v>
      </c>
      <c r="G241" s="16">
        <v>2.678931074948882</v>
      </c>
      <c r="H241" s="16">
        <v>2.676084568438941</v>
      </c>
      <c r="I241" s="16">
        <v>2.672350494892016</v>
      </c>
      <c r="J241" s="16">
        <v>2.6684060812737167</v>
      </c>
      <c r="K241" s="16">
        <v>2.664699424118844</v>
      </c>
      <c r="L241" s="16">
        <v>2.661565675599223</v>
      </c>
      <c r="M241" s="16">
        <v>2.659271232393643</v>
      </c>
      <c r="N241" s="16">
        <v>2.6580025147368627</v>
      </c>
      <c r="O241" s="16">
        <v>2.657873255277693</v>
      </c>
      <c r="P241" s="16">
        <v>2.6589283871078773</v>
      </c>
      <c r="Q241" s="16">
        <v>2.661140588086947</v>
      </c>
      <c r="R241" s="16">
        <v>2.664410575746366</v>
      </c>
      <c r="S241" s="16">
        <v>2.668576249699418</v>
      </c>
      <c r="T241" s="16">
        <v>2.673421179685428</v>
      </c>
      <c r="U241" s="16">
        <v>2.6786892625926835</v>
      </c>
      <c r="V241" s="16">
        <v>2.6841096820638857</v>
      </c>
      <c r="W241" s="16">
        <v>2.689412493703972</v>
      </c>
      <c r="X241" s="16">
        <v>2.6943479490164455</v>
      </c>
      <c r="Y241" s="16">
        <v>2.698700588789931</v>
      </c>
      <c r="Z241" s="16">
        <v>2.7022916530163</v>
      </c>
      <c r="AA241" s="16">
        <v>2.704983777252603</v>
      </c>
      <c r="AB241" s="16">
        <v>2.706681940856561</v>
      </c>
      <c r="AC241" s="16">
        <v>2.7073252515182147</v>
      </c>
      <c r="AD241" s="16">
        <v>2.7068789772681527</v>
      </c>
      <c r="AE241" s="16">
        <v>2.705330309397617</v>
      </c>
      <c r="AF241" s="16">
        <v>2.7026852165790984</v>
      </c>
      <c r="AG241" s="16">
        <v>2.698964495380241</v>
      </c>
      <c r="AH241" s="16">
        <v>2.694197368364241</v>
      </c>
      <c r="AI241" s="16">
        <v>2.6884188007659477</v>
      </c>
      <c r="AJ241" s="16">
        <v>2.6816685204624737</v>
      </c>
      <c r="AK241" s="16">
        <v>2.6739881601782</v>
      </c>
      <c r="AL241" s="16">
        <v>2.6654188700544372</v>
      </c>
      <c r="AM241" s="16">
        <v>2.6560011898640963</v>
      </c>
      <c r="AN241" s="16">
        <v>2.6457751291333538</v>
      </c>
      <c r="AO241" s="16">
        <v>2.6347803322641</v>
      </c>
      <c r="AP241" s="16">
        <v>2.623056226662456</v>
      </c>
      <c r="AQ241" s="16">
        <v>2.610642051295872</v>
      </c>
      <c r="AR241" s="16">
        <v>2.597576309988269</v>
      </c>
      <c r="AS241" s="16">
        <v>2.583894907928768</v>
      </c>
      <c r="AT241" s="16">
        <v>2.569630693461341</v>
      </c>
      <c r="AU241" s="16">
        <v>2.554813750825965</v>
      </c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</row>
    <row r="242" ht="12.75" customHeight="1">
      <c r="A242" s="20">
        <v>36068.0</v>
      </c>
      <c r="B242" s="16">
        <v>1.943507491587173</v>
      </c>
      <c r="C242" s="16">
        <v>1.9994587496318283</v>
      </c>
      <c r="D242" s="16">
        <v>2.041492844978182</v>
      </c>
      <c r="E242" s="16">
        <v>2.0726705153766707</v>
      </c>
      <c r="F242" s="16">
        <v>2.0958332893230307</v>
      </c>
      <c r="G242" s="16">
        <v>2.113257618653141</v>
      </c>
      <c r="H242" s="16">
        <v>2.1263506038814604</v>
      </c>
      <c r="I242" s="16">
        <v>2.136049624074611</v>
      </c>
      <c r="J242" s="16">
        <v>2.143029690137392</v>
      </c>
      <c r="K242" s="16">
        <v>2.1478284104133265</v>
      </c>
      <c r="L242" s="16">
        <v>2.150970000391498</v>
      </c>
      <c r="M242" s="16">
        <v>2.1529679986906087</v>
      </c>
      <c r="N242" s="16">
        <v>2.1542892479152806</v>
      </c>
      <c r="O242" s="16">
        <v>2.1553411285784274</v>
      </c>
      <c r="P242" s="16">
        <v>2.1564517170974034</v>
      </c>
      <c r="Q242" s="16">
        <v>2.1578480486463407</v>
      </c>
      <c r="R242" s="16">
        <v>2.159648866233805</v>
      </c>
      <c r="S242" s="16">
        <v>2.1618749447245054</v>
      </c>
      <c r="T242" s="16">
        <v>2.164459684128086</v>
      </c>
      <c r="U242" s="16">
        <v>2.1672683230548686</v>
      </c>
      <c r="V242" s="16">
        <v>2.1701259574011176</v>
      </c>
      <c r="W242" s="16">
        <v>2.17283842589716</v>
      </c>
      <c r="X242" s="16">
        <v>2.175216680056825</v>
      </c>
      <c r="Y242" s="16">
        <v>2.1770928992232466</v>
      </c>
      <c r="Z242" s="16">
        <v>2.1783240801646904</v>
      </c>
      <c r="AA242" s="16">
        <v>2.178798957820056</v>
      </c>
      <c r="AB242" s="16">
        <v>2.1784393211675566</v>
      </c>
      <c r="AC242" s="16">
        <v>2.1771921400838528</v>
      </c>
      <c r="AD242" s="16">
        <v>2.1750225327857398</v>
      </c>
      <c r="AE242" s="16">
        <v>2.171910812541127</v>
      </c>
      <c r="AF242" s="16">
        <v>2.167850281236549</v>
      </c>
      <c r="AG242" s="16">
        <v>2.1628439319155546</v>
      </c>
      <c r="AH242" s="16">
        <v>2.15689973552015</v>
      </c>
      <c r="AI242" s="16">
        <v>2.150029146124269</v>
      </c>
      <c r="AJ242" s="16">
        <v>2.1422466823330453</v>
      </c>
      <c r="AK242" s="16">
        <v>2.1335697622574625</v>
      </c>
      <c r="AL242" s="16">
        <v>2.1240184950162333</v>
      </c>
      <c r="AM242" s="16">
        <v>2.113615367846652</v>
      </c>
      <c r="AN242" s="16">
        <v>2.102384974963463</v>
      </c>
      <c r="AO242" s="16">
        <v>2.090353816956566</v>
      </c>
      <c r="AP242" s="16">
        <v>2.077550116794533</v>
      </c>
      <c r="AQ242" s="16">
        <v>2.064003617856956</v>
      </c>
      <c r="AR242" s="16">
        <v>2.04974470206736</v>
      </c>
      <c r="AS242" s="16">
        <v>2.0348026353095436</v>
      </c>
      <c r="AT242" s="16">
        <v>2.019205252464045</v>
      </c>
      <c r="AU242" s="16">
        <v>2.0029790976695985</v>
      </c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</row>
    <row r="243" ht="12.75" customHeight="1">
      <c r="A243" s="20">
        <v>36099.0</v>
      </c>
      <c r="B243" s="16">
        <v>2.1104583722173085</v>
      </c>
      <c r="C243" s="16">
        <v>2.1743463606302518</v>
      </c>
      <c r="D243" s="16">
        <v>2.2239713071287617</v>
      </c>
      <c r="E243" s="16">
        <v>2.2622780594358938</v>
      </c>
      <c r="F243" s="16">
        <v>2.292652863130434</v>
      </c>
      <c r="G243" s="16">
        <v>2.3177102426972844</v>
      </c>
      <c r="H243" s="16">
        <v>2.338934885622392</v>
      </c>
      <c r="I243" s="16">
        <v>2.3571668082400135</v>
      </c>
      <c r="J243" s="16">
        <v>2.372854572383074</v>
      </c>
      <c r="K243" s="16">
        <v>2.386260497110314</v>
      </c>
      <c r="L243" s="16">
        <v>2.397623377401324</v>
      </c>
      <c r="M243" s="16">
        <v>2.407205350907806</v>
      </c>
      <c r="N243" s="16">
        <v>2.415300508247235</v>
      </c>
      <c r="O243" s="16">
        <v>2.4222299756397643</v>
      </c>
      <c r="P243" s="16">
        <v>2.4283134168845537</v>
      </c>
      <c r="Q243" s="16">
        <v>2.433827199033573</v>
      </c>
      <c r="R243" s="16">
        <v>2.4389779140966055</v>
      </c>
      <c r="S243" s="16">
        <v>2.443889005929445</v>
      </c>
      <c r="T243" s="16">
        <v>2.4485960138399556</v>
      </c>
      <c r="U243" s="16">
        <v>2.4530547455004723</v>
      </c>
      <c r="V243" s="16">
        <v>2.4571675293652606</v>
      </c>
      <c r="W243" s="16">
        <v>2.4608084048988164</v>
      </c>
      <c r="X243" s="16">
        <v>2.4638495141365757</v>
      </c>
      <c r="Y243" s="16">
        <v>2.4661768740997303</v>
      </c>
      <c r="Z243" s="16">
        <v>2.467694740334253</v>
      </c>
      <c r="AA243" s="16">
        <v>2.4683348473132454</v>
      </c>
      <c r="AB243" s="16">
        <v>2.4680580742972054</v>
      </c>
      <c r="AC243" s="16">
        <v>2.4668464845187748</v>
      </c>
      <c r="AD243" s="16">
        <v>2.464697396150906</v>
      </c>
      <c r="AE243" s="16">
        <v>2.4616209996423764</v>
      </c>
      <c r="AF243" s="16">
        <v>2.457638466387984</v>
      </c>
      <c r="AG243" s="16">
        <v>2.4527792172355216</v>
      </c>
      <c r="AH243" s="16">
        <v>2.44707784451187</v>
      </c>
      <c r="AI243" s="16">
        <v>2.440573099114565</v>
      </c>
      <c r="AJ243" s="16">
        <v>2.4333066658511857</v>
      </c>
      <c r="AK243" s="16">
        <v>2.425319887272321</v>
      </c>
      <c r="AL243" s="16">
        <v>2.4166524894287953</v>
      </c>
      <c r="AM243" s="16">
        <v>2.407342739339181</v>
      </c>
      <c r="AN243" s="16">
        <v>2.3974276428323247</v>
      </c>
      <c r="AO243" s="16">
        <v>2.3869432168610243</v>
      </c>
      <c r="AP243" s="16">
        <v>2.3759246622861374</v>
      </c>
      <c r="AQ243" s="16">
        <v>2.36440641308627</v>
      </c>
      <c r="AR243" s="16">
        <v>2.352421315074892</v>
      </c>
      <c r="AS243" s="16">
        <v>2.3399993562430415</v>
      </c>
      <c r="AT243" s="16">
        <v>2.327167723152206</v>
      </c>
      <c r="AU243" s="16">
        <v>2.3139510808251247</v>
      </c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</row>
    <row r="244" ht="12.75" customHeight="1">
      <c r="A244" s="20">
        <v>36129.0</v>
      </c>
      <c r="B244" s="16">
        <v>2.2085000555299845</v>
      </c>
      <c r="C244" s="16">
        <v>2.2306075202205866</v>
      </c>
      <c r="D244" s="16">
        <v>2.2426680373606067</v>
      </c>
      <c r="E244" s="16">
        <v>2.247786244779911</v>
      </c>
      <c r="F244" s="16">
        <v>2.2489090257060433</v>
      </c>
      <c r="G244" s="16">
        <v>2.2481557245534454</v>
      </c>
      <c r="H244" s="16">
        <v>2.2467016788509455</v>
      </c>
      <c r="I244" s="16">
        <v>2.245160203768037</v>
      </c>
      <c r="J244" s="16">
        <v>2.2437653937708064</v>
      </c>
      <c r="K244" s="16">
        <v>2.242546332546815</v>
      </c>
      <c r="L244" s="16">
        <v>2.2414883640941072</v>
      </c>
      <c r="M244" s="16">
        <v>2.240574074189496</v>
      </c>
      <c r="N244" s="16">
        <v>2.23980191386533</v>
      </c>
      <c r="O244" s="16">
        <v>2.2391973015175166</v>
      </c>
      <c r="P244" s="16">
        <v>2.238798093995736</v>
      </c>
      <c r="Q244" s="16">
        <v>2.2386227264345697</v>
      </c>
      <c r="R244" s="16">
        <v>2.2386512580534745</v>
      </c>
      <c r="S244" s="16">
        <v>2.238814164801833</v>
      </c>
      <c r="T244" s="16">
        <v>2.2389923919453243</v>
      </c>
      <c r="U244" s="16">
        <v>2.2390347673785915</v>
      </c>
      <c r="V244" s="16">
        <v>2.238774210446242</v>
      </c>
      <c r="W244" s="16">
        <v>2.2380437641473856</v>
      </c>
      <c r="X244" s="16">
        <v>2.2367037111480674</v>
      </c>
      <c r="Y244" s="16">
        <v>2.2346498875807006</v>
      </c>
      <c r="Z244" s="16">
        <v>2.231811730775085</v>
      </c>
      <c r="AA244" s="16">
        <v>2.2281519231883213</v>
      </c>
      <c r="AB244" s="16">
        <v>2.2236616319180937</v>
      </c>
      <c r="AC244" s="16">
        <v>2.2183486042209566</v>
      </c>
      <c r="AD244" s="16">
        <v>2.212228636780192</v>
      </c>
      <c r="AE244" s="16">
        <v>2.205323985199804</v>
      </c>
      <c r="AF244" s="16">
        <v>2.1976628695534535</v>
      </c>
      <c r="AG244" s="16">
        <v>2.1892815610867618</v>
      </c>
      <c r="AH244" s="16">
        <v>2.1802256652531433</v>
      </c>
      <c r="AI244" s="16">
        <v>2.170548890270254</v>
      </c>
      <c r="AJ244" s="16">
        <v>2.16030784839752</v>
      </c>
      <c r="AK244" s="16">
        <v>2.1495556227751935</v>
      </c>
      <c r="AL244" s="16">
        <v>2.138341298965781</v>
      </c>
      <c r="AM244" s="16">
        <v>2.126710441462963</v>
      </c>
      <c r="AN244" s="16">
        <v>2.1147057171593007</v>
      </c>
      <c r="AO244" s="16">
        <v>2.1023681017425497</v>
      </c>
      <c r="AP244" s="16">
        <v>2.089737454762282</v>
      </c>
      <c r="AQ244" s="16">
        <v>2.076852573305301</v>
      </c>
      <c r="AR244" s="16">
        <v>2.063749810040557</v>
      </c>
      <c r="AS244" s="16">
        <v>2.0504611273156086</v>
      </c>
      <c r="AT244" s="16">
        <v>2.037014216210834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</row>
    <row r="245" ht="12.75" customHeight="1">
      <c r="A245" s="20">
        <v>36160.0</v>
      </c>
      <c r="B245" s="16">
        <v>1.9430436755002387</v>
      </c>
      <c r="C245" s="16">
        <v>2.0368221608784505</v>
      </c>
      <c r="D245" s="16">
        <v>2.1023498373649963</v>
      </c>
      <c r="E245" s="16">
        <v>2.148993339574519</v>
      </c>
      <c r="F245" s="16">
        <v>2.1835929796723854</v>
      </c>
      <c r="G245" s="16">
        <v>2.2104517102450063</v>
      </c>
      <c r="H245" s="16">
        <v>2.23201580772614</v>
      </c>
      <c r="I245" s="16">
        <v>2.2496957821492813</v>
      </c>
      <c r="J245" s="16">
        <v>2.2642749882839106</v>
      </c>
      <c r="K245" s="16">
        <v>2.276241735465837</v>
      </c>
      <c r="L245" s="16">
        <v>2.286002173634849</v>
      </c>
      <c r="M245" s="16">
        <v>2.2939169035796905</v>
      </c>
      <c r="N245" s="16">
        <v>2.300337677771223</v>
      </c>
      <c r="O245" s="16">
        <v>2.3056415588893664</v>
      </c>
      <c r="P245" s="16">
        <v>2.310214458061766</v>
      </c>
      <c r="Q245" s="16">
        <v>2.3144036358276017</v>
      </c>
      <c r="R245" s="16">
        <v>2.3184844666717366</v>
      </c>
      <c r="S245" s="16">
        <v>2.3226207108609707</v>
      </c>
      <c r="T245" s="16">
        <v>2.3268657828309305</v>
      </c>
      <c r="U245" s="16">
        <v>2.331184013289753</v>
      </c>
      <c r="V245" s="16">
        <v>2.335468636495516</v>
      </c>
      <c r="W245" s="16">
        <v>2.3395694896026096</v>
      </c>
      <c r="X245" s="16">
        <v>2.3433250757912396</v>
      </c>
      <c r="Y245" s="16">
        <v>2.346584019844696</v>
      </c>
      <c r="Z245" s="16">
        <v>2.3492159475300776</v>
      </c>
      <c r="AA245" s="16">
        <v>2.3511178695323762</v>
      </c>
      <c r="AB245" s="16">
        <v>2.352210709943133</v>
      </c>
      <c r="AC245" s="16">
        <v>2.352432762562357</v>
      </c>
      <c r="AD245" s="16">
        <v>2.3517355523313554</v>
      </c>
      <c r="AE245" s="16">
        <v>2.350081842303559</v>
      </c>
      <c r="AF245" s="16">
        <v>2.347445132189908</v>
      </c>
      <c r="AG245" s="16">
        <v>2.343814549140097</v>
      </c>
      <c r="AH245" s="16">
        <v>2.339197255185098</v>
      </c>
      <c r="AI245" s="16">
        <v>2.3336159047320537</v>
      </c>
      <c r="AJ245" s="16">
        <v>2.3271015556325274</v>
      </c>
      <c r="AK245" s="16">
        <v>2.319687643590599</v>
      </c>
      <c r="AL245" s="16">
        <v>2.31140925092484</v>
      </c>
      <c r="AM245" s="16">
        <v>2.302302919305607</v>
      </c>
      <c r="AN245" s="16">
        <v>2.292406978547497</v>
      </c>
      <c r="AO245" s="16">
        <v>2.2817626593206453</v>
      </c>
      <c r="AP245" s="16">
        <v>2.2704141496249894</v>
      </c>
      <c r="AQ245" s="16">
        <v>2.2584079768605307</v>
      </c>
      <c r="AR245" s="16">
        <v>2.2457895281106057</v>
      </c>
      <c r="AS245" s="16">
        <v>2.2326000053896995</v>
      </c>
      <c r="AT245" s="16">
        <v>2.2188765709664504</v>
      </c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</row>
    <row r="246" ht="12.75" customHeight="1">
      <c r="A246" s="20">
        <v>36191.0</v>
      </c>
      <c r="B246" s="16">
        <v>1.512134362178612</v>
      </c>
      <c r="C246" s="16">
        <v>1.7065736625985228</v>
      </c>
      <c r="D246" s="16">
        <v>1.8461784904138918</v>
      </c>
      <c r="E246" s="16">
        <v>1.9465093994097726</v>
      </c>
      <c r="F246" s="16">
        <v>2.0194841357103637</v>
      </c>
      <c r="G246" s="16">
        <v>2.0730616272424776</v>
      </c>
      <c r="H246" s="16">
        <v>2.1125118648683245</v>
      </c>
      <c r="I246" s="16">
        <v>2.1414855082009647</v>
      </c>
      <c r="J246" s="16">
        <v>2.16251239405241</v>
      </c>
      <c r="K246" s="16">
        <v>2.177494324262228</v>
      </c>
      <c r="L246" s="16">
        <v>2.187992494821187</v>
      </c>
      <c r="M246" s="16">
        <v>2.1952701640910397</v>
      </c>
      <c r="N246" s="16">
        <v>2.200347282125563</v>
      </c>
      <c r="O246" s="16">
        <v>2.204080044985325</v>
      </c>
      <c r="P246" s="16">
        <v>2.2071902614997683</v>
      </c>
      <c r="Q246" s="16">
        <v>2.210263318100587</v>
      </c>
      <c r="R246" s="16">
        <v>2.213742202864016</v>
      </c>
      <c r="S246" s="16">
        <v>2.2179002811605084</v>
      </c>
      <c r="T246" s="16">
        <v>2.222860180604135</v>
      </c>
      <c r="U246" s="16">
        <v>2.2286233492978207</v>
      </c>
      <c r="V246" s="16">
        <v>2.2350951498980054</v>
      </c>
      <c r="W246" s="16">
        <v>2.2421165270145473</v>
      </c>
      <c r="X246" s="16">
        <v>2.2494939719896667</v>
      </c>
      <c r="Y246" s="16">
        <v>2.2570177850562807</v>
      </c>
      <c r="Z246" s="16">
        <v>2.2644743253539064</v>
      </c>
      <c r="AA246" s="16">
        <v>2.2716639139922483</v>
      </c>
      <c r="AB246" s="16">
        <v>2.278404919718394</v>
      </c>
      <c r="AC246" s="16">
        <v>2.2845373141431424</v>
      </c>
      <c r="AD246" s="16">
        <v>2.289921768877234</v>
      </c>
      <c r="AE246" s="16">
        <v>2.294436656148554</v>
      </c>
      <c r="AF246" s="16">
        <v>2.2979774661926937</v>
      </c>
      <c r="AG246" s="16">
        <v>2.300467541233083</v>
      </c>
      <c r="AH246" s="16">
        <v>2.301863348959757</v>
      </c>
      <c r="AI246" s="16">
        <v>2.302149558251629</v>
      </c>
      <c r="AJ246" s="16">
        <v>2.3013279103966946</v>
      </c>
      <c r="AK246" s="16">
        <v>2.299409828989656</v>
      </c>
      <c r="AL246" s="16">
        <v>2.296414947211227</v>
      </c>
      <c r="AM246" s="16">
        <v>2.2923701466866078</v>
      </c>
      <c r="AN246" s="16">
        <v>2.2873091796242733</v>
      </c>
      <c r="AO246" s="16">
        <v>2.2812727575860414</v>
      </c>
      <c r="AP246" s="16">
        <v>2.274307950208289</v>
      </c>
      <c r="AQ246" s="16">
        <v>2.2664667386431594</v>
      </c>
      <c r="AR246" s="16">
        <v>2.2578001988343237</v>
      </c>
      <c r="AS246" s="16">
        <v>2.2483548898478176</v>
      </c>
      <c r="AT246" s="16">
        <v>2.2381731092186854</v>
      </c>
      <c r="AU246" s="16">
        <v>2.227293319104068</v>
      </c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</row>
    <row r="247" ht="12.75" customHeight="1">
      <c r="A247" s="20">
        <v>36219.0</v>
      </c>
      <c r="B247" s="16">
        <v>1.8373657985875127</v>
      </c>
      <c r="C247" s="16">
        <v>2.0603122798335822</v>
      </c>
      <c r="D247" s="16">
        <v>2.2308949166428116</v>
      </c>
      <c r="E247" s="16">
        <v>2.36124738840534</v>
      </c>
      <c r="F247" s="16">
        <v>2.4605625625709835</v>
      </c>
      <c r="G247" s="16">
        <v>2.5354598297475297</v>
      </c>
      <c r="H247" s="16">
        <v>2.5909486356214395</v>
      </c>
      <c r="I247" s="16">
        <v>2.63088598818418</v>
      </c>
      <c r="J247" s="16">
        <v>2.6582274229773875</v>
      </c>
      <c r="K247" s="16">
        <v>2.6754039165239423</v>
      </c>
      <c r="L247" s="16">
        <v>2.6845311388768724</v>
      </c>
      <c r="M247" s="16">
        <v>2.687386651904435</v>
      </c>
      <c r="N247" s="16">
        <v>2.685473951351299</v>
      </c>
      <c r="O247" s="16">
        <v>2.6801013850364033</v>
      </c>
      <c r="P247" s="16">
        <v>2.672412877562546</v>
      </c>
      <c r="Q247" s="16">
        <v>2.6633901696450137</v>
      </c>
      <c r="R247" s="16">
        <v>2.6538402286149805</v>
      </c>
      <c r="S247" s="16">
        <v>2.6443608576582256</v>
      </c>
      <c r="T247" s="16">
        <v>2.635367177888252</v>
      </c>
      <c r="U247" s="16">
        <v>2.627115591087443</v>
      </c>
      <c r="V247" s="16">
        <v>2.6197316760676537</v>
      </c>
      <c r="W247" s="16">
        <v>2.613245830796296</v>
      </c>
      <c r="X247" s="16">
        <v>2.6076267778779396</v>
      </c>
      <c r="Y247" s="16">
        <v>2.6028027128040545</v>
      </c>
      <c r="Z247" s="16">
        <v>2.5986766146701044</v>
      </c>
      <c r="AA247" s="16">
        <v>2.595142839692237</v>
      </c>
      <c r="AB247" s="16">
        <v>2.5920944603714204</v>
      </c>
      <c r="AC247" s="16">
        <v>2.589428551508667</v>
      </c>
      <c r="AD247" s="16">
        <v>2.587046863811106</v>
      </c>
      <c r="AE247" s="16">
        <v>2.584855148169307</v>
      </c>
      <c r="AF247" s="16">
        <v>2.5827634821094745</v>
      </c>
      <c r="AG247" s="16">
        <v>2.580690349672708</v>
      </c>
      <c r="AH247" s="16">
        <v>2.5785641248546742</v>
      </c>
      <c r="AI247" s="16">
        <v>2.5763218973238855</v>
      </c>
      <c r="AJ247" s="16">
        <v>2.5739089572849925</v>
      </c>
      <c r="AK247" s="16">
        <v>2.5712789119502606</v>
      </c>
      <c r="AL247" s="16">
        <v>2.5683929009657174</v>
      </c>
      <c r="AM247" s="16">
        <v>2.565218752414317</v>
      </c>
      <c r="AN247" s="16">
        <v>2.5617310712870456</v>
      </c>
      <c r="AO247" s="16">
        <v>2.557911625419325</v>
      </c>
      <c r="AP247" s="16">
        <v>2.553748701656832</v>
      </c>
      <c r="AQ247" s="16">
        <v>2.5492359848832207</v>
      </c>
      <c r="AR247" s="16">
        <v>2.544370045287375</v>
      </c>
      <c r="AS247" s="16">
        <v>2.5391490696705246</v>
      </c>
      <c r="AT247" s="16">
        <v>2.53357266559822</v>
      </c>
      <c r="AU247" s="16">
        <v>2.405808416643101</v>
      </c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</row>
    <row r="248" ht="12.75" customHeight="1">
      <c r="A248" s="20">
        <v>36250.0</v>
      </c>
      <c r="B248" s="16">
        <v>1.7799929526559342</v>
      </c>
      <c r="C248" s="16">
        <v>2.032280384985364</v>
      </c>
      <c r="D248" s="16">
        <v>2.229761455838316</v>
      </c>
      <c r="E248" s="16">
        <v>2.3835856129143886</v>
      </c>
      <c r="F248" s="16">
        <v>2.5025216005896547</v>
      </c>
      <c r="G248" s="16">
        <v>2.5933405825922926</v>
      </c>
      <c r="H248" s="16">
        <v>2.6615284313040526</v>
      </c>
      <c r="I248" s="16">
        <v>2.7114600444199217</v>
      </c>
      <c r="J248" s="16">
        <v>2.7466119035303906</v>
      </c>
      <c r="K248" s="16">
        <v>2.769930428246407</v>
      </c>
      <c r="L248" s="16">
        <v>2.783981175008293</v>
      </c>
      <c r="M248" s="16">
        <v>2.790884443594018</v>
      </c>
      <c r="N248" s="16">
        <v>2.7924072398328654</v>
      </c>
      <c r="O248" s="16">
        <v>2.7900506062800385</v>
      </c>
      <c r="P248" s="16">
        <v>2.785090676913764</v>
      </c>
      <c r="Q248" s="16">
        <v>2.778600011237439</v>
      </c>
      <c r="R248" s="16">
        <v>2.7714313830124757</v>
      </c>
      <c r="S248" s="16">
        <v>2.7641983409348265</v>
      </c>
      <c r="T248" s="16">
        <v>2.7573123383210003</v>
      </c>
      <c r="U248" s="16">
        <v>2.7510078738491197</v>
      </c>
      <c r="V248" s="16">
        <v>2.7453766986960155</v>
      </c>
      <c r="W248" s="16">
        <v>2.740409284783163</v>
      </c>
      <c r="X248" s="16">
        <v>2.7360347180639675</v>
      </c>
      <c r="Y248" s="16">
        <v>2.7321440080476327</v>
      </c>
      <c r="Z248" s="16">
        <v>2.728615407007031</v>
      </c>
      <c r="AA248" s="16">
        <v>2.725335914577728</v>
      </c>
      <c r="AB248" s="16">
        <v>2.722206796490383</v>
      </c>
      <c r="AC248" s="16">
        <v>2.7191435835200783</v>
      </c>
      <c r="AD248" s="16">
        <v>2.716073999588003</v>
      </c>
      <c r="AE248" s="16">
        <v>2.7129361603418305</v>
      </c>
      <c r="AF248" s="16">
        <v>2.709676976496814</v>
      </c>
      <c r="AG248" s="16">
        <v>2.7062514585936297</v>
      </c>
      <c r="AH248" s="16">
        <v>2.702622138720181</v>
      </c>
      <c r="AI248" s="16">
        <v>2.6987580771566186</v>
      </c>
      <c r="AJ248" s="16">
        <v>2.694633613690689</v>
      </c>
      <c r="AK248" s="16">
        <v>2.690227171584934</v>
      </c>
      <c r="AL248" s="16">
        <v>2.6855206905827</v>
      </c>
      <c r="AM248" s="16">
        <v>2.6804993358496323</v>
      </c>
      <c r="AN248" s="16">
        <v>2.675152389198132</v>
      </c>
      <c r="AO248" s="16">
        <v>2.669473946787459</v>
      </c>
      <c r="AP248" s="16">
        <v>2.663462472475177</v>
      </c>
      <c r="AQ248" s="16">
        <v>2.657119706174206</v>
      </c>
      <c r="AR248" s="16">
        <v>2.650448392383911</v>
      </c>
      <c r="AS248" s="16">
        <v>2.6434515210028833</v>
      </c>
      <c r="AT248" s="16">
        <v>2.636132292758256</v>
      </c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</row>
    <row r="249" ht="12.75" customHeight="1">
      <c r="A249" s="20">
        <v>36280.0</v>
      </c>
      <c r="B249" s="16">
        <v>1.84441772569033</v>
      </c>
      <c r="C249" s="16">
        <v>2.1077425123862135</v>
      </c>
      <c r="D249" s="16">
        <v>2.312228758237913</v>
      </c>
      <c r="E249" s="16">
        <v>2.469708138464673</v>
      </c>
      <c r="F249" s="16">
        <v>2.5892538250285604</v>
      </c>
      <c r="G249" s="16">
        <v>2.678057777505919</v>
      </c>
      <c r="H249" s="16">
        <v>2.7420538665894783</v>
      </c>
      <c r="I249" s="16">
        <v>2.7859859820479658</v>
      </c>
      <c r="J249" s="16">
        <v>2.8137101498889048</v>
      </c>
      <c r="K249" s="16">
        <v>2.8285716666487835</v>
      </c>
      <c r="L249" s="16">
        <v>2.8334702019306803</v>
      </c>
      <c r="M249" s="16">
        <v>2.830769438238482</v>
      </c>
      <c r="N249" s="16">
        <v>2.822426182626217</v>
      </c>
      <c r="O249" s="16">
        <v>2.810092227674759</v>
      </c>
      <c r="P249" s="16">
        <v>2.7951689393303685</v>
      </c>
      <c r="Q249" s="16">
        <v>2.778838881386718</v>
      </c>
      <c r="R249" s="16">
        <v>2.762038379745201</v>
      </c>
      <c r="S249" s="16">
        <v>2.7454502294323353</v>
      </c>
      <c r="T249" s="16">
        <v>2.729545062540787</v>
      </c>
      <c r="U249" s="16">
        <v>2.714610076571443</v>
      </c>
      <c r="V249" s="16">
        <v>2.7007873663484276</v>
      </c>
      <c r="W249" s="16">
        <v>2.6881153439893652</v>
      </c>
      <c r="X249" s="16">
        <v>2.6765669582964104</v>
      </c>
      <c r="Y249" s="16">
        <v>2.6660716336019092</v>
      </c>
      <c r="Z249" s="16">
        <v>2.656542760989262</v>
      </c>
      <c r="AA249" s="16">
        <v>2.6478954447181193</v>
      </c>
      <c r="AB249" s="16">
        <v>2.6400507648122185</v>
      </c>
      <c r="AC249" s="16">
        <v>2.632935941607568</v>
      </c>
      <c r="AD249" s="16">
        <v>2.626483426889603</v>
      </c>
      <c r="AE249" s="16">
        <v>2.620630105876728</v>
      </c>
      <c r="AF249" s="16">
        <v>2.6153164414575274</v>
      </c>
      <c r="AG249" s="16">
        <v>2.610486494661428</v>
      </c>
      <c r="AH249" s="16">
        <v>2.606087826610091</v>
      </c>
      <c r="AI249" s="16">
        <v>2.602071070652317</v>
      </c>
      <c r="AJ249" s="16">
        <v>2.5983897743260247</v>
      </c>
      <c r="AK249" s="16">
        <v>2.595000241387556</v>
      </c>
      <c r="AL249" s="16">
        <v>2.5918612168486836</v>
      </c>
      <c r="AM249" s="16">
        <v>2.588934203676441</v>
      </c>
      <c r="AN249" s="16">
        <v>2.5861852489088464</v>
      </c>
      <c r="AO249" s="16">
        <v>2.58358522292286</v>
      </c>
      <c r="AP249" s="16">
        <v>2.5811092834589324</v>
      </c>
      <c r="AQ249" s="16">
        <v>2.578735903656435</v>
      </c>
      <c r="AR249" s="16">
        <v>2.5764454748620613</v>
      </c>
      <c r="AS249" s="16">
        <v>2.574219875706091</v>
      </c>
      <c r="AT249" s="16">
        <v>2.5720423193748676</v>
      </c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</row>
    <row r="250" ht="12.75" customHeight="1">
      <c r="A250" s="20">
        <v>36311.0</v>
      </c>
      <c r="B250" s="16">
        <v>2.1896465521563937</v>
      </c>
      <c r="C250" s="16">
        <v>2.432942770794891</v>
      </c>
      <c r="D250" s="16">
        <v>2.625569468682022</v>
      </c>
      <c r="E250" s="16">
        <v>2.77548006548961</v>
      </c>
      <c r="F250" s="16">
        <v>2.8894890147348233</v>
      </c>
      <c r="G250" s="16">
        <v>2.973743274525513</v>
      </c>
      <c r="H250" s="16">
        <v>3.0336948074573327</v>
      </c>
      <c r="I250" s="16">
        <v>3.0738544533262866</v>
      </c>
      <c r="J250" s="16">
        <v>3.098014062770737</v>
      </c>
      <c r="K250" s="16">
        <v>3.109516643254225</v>
      </c>
      <c r="L250" s="16">
        <v>3.1112455600082054</v>
      </c>
      <c r="M250" s="16">
        <v>3.105558676094668</v>
      </c>
      <c r="N250" s="16">
        <v>3.094420417516225</v>
      </c>
      <c r="O250" s="16">
        <v>3.079490311443273</v>
      </c>
      <c r="P250" s="16">
        <v>3.06216814365549</v>
      </c>
      <c r="Q250" s="16">
        <v>3.043612469084963</v>
      </c>
      <c r="R250" s="16">
        <v>3.0247113340204974</v>
      </c>
      <c r="S250" s="16">
        <v>3.006108218425056</v>
      </c>
      <c r="T250" s="16">
        <v>2.9882436448442107</v>
      </c>
      <c r="U250" s="16">
        <v>2.9713883244039856</v>
      </c>
      <c r="V250" s="16">
        <v>2.955683452349111</v>
      </c>
      <c r="W250" s="16">
        <v>2.9411762851239813</v>
      </c>
      <c r="X250" s="16">
        <v>2.927849920638932</v>
      </c>
      <c r="Y250" s="16">
        <v>2.915642306616966</v>
      </c>
      <c r="Z250" s="16">
        <v>2.904471384364797</v>
      </c>
      <c r="AA250" s="16">
        <v>2.8942509653130974</v>
      </c>
      <c r="AB250" s="16">
        <v>2.8848997139260115</v>
      </c>
      <c r="AC250" s="16">
        <v>2.8763424129604145</v>
      </c>
      <c r="AD250" s="16">
        <v>2.868509053673057</v>
      </c>
      <c r="AE250" s="16">
        <v>2.861333946098042</v>
      </c>
      <c r="AF250" s="16">
        <v>2.8547547351921385</v>
      </c>
      <c r="AG250" s="16">
        <v>2.8487128060870655</v>
      </c>
      <c r="AH250" s="16">
        <v>2.8431531192155246</v>
      </c>
      <c r="AI250" s="16">
        <v>2.838023801144968</v>
      </c>
      <c r="AJ250" s="16">
        <v>2.8332761048536965</v>
      </c>
      <c r="AK250" s="16">
        <v>2.828864247464502</v>
      </c>
      <c r="AL250" s="16">
        <v>2.8247450735789856</v>
      </c>
      <c r="AM250" s="16">
        <v>2.8208784197569434</v>
      </c>
      <c r="AN250" s="16">
        <v>2.81722841608239</v>
      </c>
      <c r="AO250" s="16">
        <v>2.813763434773663</v>
      </c>
      <c r="AP250" s="16">
        <v>2.8104555812924095</v>
      </c>
      <c r="AQ250" s="16">
        <v>2.807279912879232</v>
      </c>
      <c r="AR250" s="16">
        <v>2.804213798171229</v>
      </c>
      <c r="AS250" s="16">
        <v>2.8012366517193534</v>
      </c>
      <c r="AT250" s="16">
        <v>2.7983297252217065</v>
      </c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</row>
    <row r="251" ht="12.75" customHeight="1">
      <c r="A251" s="20">
        <v>36341.0</v>
      </c>
      <c r="B251" s="16">
        <v>2.3807671201382417</v>
      </c>
      <c r="C251" s="16">
        <v>2.695861409476147</v>
      </c>
      <c r="D251" s="16">
        <v>2.9329903586399935</v>
      </c>
      <c r="E251" s="16">
        <v>3.1077241168165597</v>
      </c>
      <c r="F251" s="16">
        <v>3.2324145904676422</v>
      </c>
      <c r="G251" s="16">
        <v>3.3172240086654665</v>
      </c>
      <c r="H251" s="16">
        <v>3.3704280017834547</v>
      </c>
      <c r="I251" s="16">
        <v>3.3984394307256593</v>
      </c>
      <c r="J251" s="16">
        <v>3.40640665169411</v>
      </c>
      <c r="K251" s="16">
        <v>3.3986795908271565</v>
      </c>
      <c r="L251" s="16">
        <v>3.3788547557765956</v>
      </c>
      <c r="M251" s="16">
        <v>3.3498221630251352</v>
      </c>
      <c r="N251" s="16">
        <v>3.313965010350386</v>
      </c>
      <c r="O251" s="16">
        <v>3.2732864164893662</v>
      </c>
      <c r="P251" s="16">
        <v>3.2294834633605625</v>
      </c>
      <c r="Q251" s="16">
        <v>3.1839762665281985</v>
      </c>
      <c r="R251" s="16">
        <v>3.1378869512739866</v>
      </c>
      <c r="S251" s="16">
        <v>3.092080029535139</v>
      </c>
      <c r="T251" s="16">
        <v>3.047198661662864</v>
      </c>
      <c r="U251" s="16">
        <v>3.0036987100252954</v>
      </c>
      <c r="V251" s="16">
        <v>2.961890934983783</v>
      </c>
      <c r="W251" s="16">
        <v>2.9219777987212994</v>
      </c>
      <c r="X251" s="16">
        <v>2.8840814035891444</v>
      </c>
      <c r="Y251" s="16">
        <v>2.8482646878664806</v>
      </c>
      <c r="Z251" s="16">
        <v>2.8145579880741476</v>
      </c>
      <c r="AA251" s="16">
        <v>2.7829726152495873</v>
      </c>
      <c r="AB251" s="16">
        <v>2.753504458496597</v>
      </c>
      <c r="AC251" s="16">
        <v>2.7261363428485845</v>
      </c>
      <c r="AD251" s="16">
        <v>2.700840007913961</v>
      </c>
      <c r="AE251" s="16">
        <v>2.677577016049607</v>
      </c>
      <c r="AF251" s="16">
        <v>2.6562970627376625</v>
      </c>
      <c r="AG251" s="16">
        <v>2.636939066869774</v>
      </c>
      <c r="AH251" s="16">
        <v>2.6194328273456593</v>
      </c>
      <c r="AI251" s="16">
        <v>2.603700998662942</v>
      </c>
      <c r="AJ251" s="16">
        <v>2.5896631179049137</v>
      </c>
      <c r="AK251" s="16">
        <v>2.5772373408504023</v>
      </c>
      <c r="AL251" s="16">
        <v>2.5663406839836465</v>
      </c>
      <c r="AM251" s="16">
        <v>2.55689014135318</v>
      </c>
      <c r="AN251" s="16">
        <v>2.5488043468023345</v>
      </c>
      <c r="AO251" s="16">
        <v>2.5420036808593123</v>
      </c>
      <c r="AP251" s="16">
        <v>2.5364104479576444</v>
      </c>
      <c r="AQ251" s="16">
        <v>2.5319508543169054</v>
      </c>
      <c r="AR251" s="16">
        <v>2.528555921127952</v>
      </c>
      <c r="AS251" s="16">
        <v>2.526161042084307</v>
      </c>
      <c r="AT251" s="16">
        <v>2.5247055372084226</v>
      </c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</row>
    <row r="252" ht="12.75" customHeight="1">
      <c r="A252" s="20">
        <v>36372.0</v>
      </c>
      <c r="B252" s="16">
        <v>2.6643816643275136</v>
      </c>
      <c r="C252" s="16">
        <v>2.978228745166825</v>
      </c>
      <c r="D252" s="16">
        <v>3.2123399402837887</v>
      </c>
      <c r="E252" s="16">
        <v>3.3823895742108805</v>
      </c>
      <c r="F252" s="16">
        <v>3.500917860558337</v>
      </c>
      <c r="G252" s="16">
        <v>3.578501630916805</v>
      </c>
      <c r="H252" s="16">
        <v>3.6237630637032447</v>
      </c>
      <c r="I252" s="16">
        <v>3.6433270980240975</v>
      </c>
      <c r="J252" s="16">
        <v>3.6425544438570485</v>
      </c>
      <c r="K252" s="16">
        <v>3.6259433241614745</v>
      </c>
      <c r="L252" s="16">
        <v>3.5970702408956905</v>
      </c>
      <c r="M252" s="16">
        <v>3.558774831069532</v>
      </c>
      <c r="N252" s="16">
        <v>3.5133988341906215</v>
      </c>
      <c r="O252" s="16">
        <v>3.4629222511679414</v>
      </c>
      <c r="P252" s="16">
        <v>3.409036648747945</v>
      </c>
      <c r="Q252" s="16">
        <v>3.3531589070425394</v>
      </c>
      <c r="R252" s="16">
        <v>3.296413141712053</v>
      </c>
      <c r="S252" s="16">
        <v>3.239677149591115</v>
      </c>
      <c r="T252" s="16">
        <v>3.183615726635147</v>
      </c>
      <c r="U252" s="16">
        <v>3.128718695355911</v>
      </c>
      <c r="V252" s="16">
        <v>3.07534731047575</v>
      </c>
      <c r="W252" s="16">
        <v>3.0237737624606904</v>
      </c>
      <c r="X252" s="16">
        <v>2.9742043030418213</v>
      </c>
      <c r="Y252" s="16">
        <v>2.926800388504577</v>
      </c>
      <c r="Z252" s="16">
        <v>2.8816954782985205</v>
      </c>
      <c r="AA252" s="16">
        <v>2.838997607134647</v>
      </c>
      <c r="AB252" s="16">
        <v>2.7987862253752853</v>
      </c>
      <c r="AC252" s="16">
        <v>2.7611157712655965</v>
      </c>
      <c r="AD252" s="16">
        <v>2.7260194991161004</v>
      </c>
      <c r="AE252" s="16">
        <v>2.6935122653227506</v>
      </c>
      <c r="AF252" s="16">
        <v>2.663587754901746</v>
      </c>
      <c r="AG252" s="16">
        <v>2.6362180453902027</v>
      </c>
      <c r="AH252" s="16">
        <v>2.611356432312408</v>
      </c>
      <c r="AI252" s="16">
        <v>2.5889407711460324</v>
      </c>
      <c r="AJ252" s="16">
        <v>2.568897761374083</v>
      </c>
      <c r="AK252" s="16">
        <v>2.5511450063674683</v>
      </c>
      <c r="AL252" s="16">
        <v>2.5355922801461612</v>
      </c>
      <c r="AM252" s="16">
        <v>2.522144497151067</v>
      </c>
      <c r="AN252" s="16">
        <v>2.5107046291110793</v>
      </c>
      <c r="AO252" s="16">
        <v>2.501174193529231</v>
      </c>
      <c r="AP252" s="16">
        <v>2.493454591202883</v>
      </c>
      <c r="AQ252" s="16">
        <v>2.487451595646086</v>
      </c>
      <c r="AR252" s="16">
        <v>2.4830767338719095</v>
      </c>
      <c r="AS252" s="16">
        <v>2.480246727949594</v>
      </c>
      <c r="AT252" s="16">
        <v>2.58753523749653</v>
      </c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</row>
    <row r="253" ht="12.75" customHeight="1">
      <c r="A253" s="20">
        <v>36403.0</v>
      </c>
      <c r="B253" s="16">
        <v>2.52823342596638</v>
      </c>
      <c r="C253" s="16">
        <v>2.783396208391042</v>
      </c>
      <c r="D253" s="16">
        <v>2.9719727528414017</v>
      </c>
      <c r="E253" s="16">
        <v>3.1041820406904885</v>
      </c>
      <c r="F253" s="16">
        <v>3.189752861740431</v>
      </c>
      <c r="G253" s="16">
        <v>3.237882200266914</v>
      </c>
      <c r="H253" s="16">
        <v>3.256407594633098</v>
      </c>
      <c r="I253" s="16">
        <v>3.251599548158781</v>
      </c>
      <c r="J253" s="16">
        <v>3.2287655963287953</v>
      </c>
      <c r="K253" s="16">
        <v>3.1924437422609295</v>
      </c>
      <c r="L253" s="16">
        <v>3.1462316481085084</v>
      </c>
      <c r="M253" s="16">
        <v>3.0929873711621307</v>
      </c>
      <c r="N253" s="16">
        <v>3.0350561374245846</v>
      </c>
      <c r="O253" s="16">
        <v>2.9743989042322854</v>
      </c>
      <c r="P253" s="16">
        <v>2.9126570822230717</v>
      </c>
      <c r="Q253" s="16">
        <v>2.851151984914453</v>
      </c>
      <c r="R253" s="16">
        <v>2.7908782968668353</v>
      </c>
      <c r="S253" s="16">
        <v>2.7325635046768917</v>
      </c>
      <c r="T253" s="16">
        <v>2.6767114754249777</v>
      </c>
      <c r="U253" s="16">
        <v>2.623649479161895</v>
      </c>
      <c r="V253" s="16">
        <v>2.5735776171318485</v>
      </c>
      <c r="W253" s="16">
        <v>2.5266084142446648</v>
      </c>
      <c r="X253" s="16">
        <v>2.4827900728226737</v>
      </c>
      <c r="Y253" s="16">
        <v>2.442131789158664</v>
      </c>
      <c r="Z253" s="16">
        <v>2.4046229780937556</v>
      </c>
      <c r="AA253" s="16">
        <v>2.3702344876119112</v>
      </c>
      <c r="AB253" s="16">
        <v>2.3389177696895547</v>
      </c>
      <c r="AC253" s="16">
        <v>2.3106076316927764</v>
      </c>
      <c r="AD253" s="16">
        <v>2.2852249041101538</v>
      </c>
      <c r="AE253" s="16">
        <v>2.2626807016028514</v>
      </c>
      <c r="AF253" s="16">
        <v>2.242879328407599</v>
      </c>
      <c r="AG253" s="16">
        <v>2.225718799140003</v>
      </c>
      <c r="AH253" s="16">
        <v>2.2110921685001714</v>
      </c>
      <c r="AI253" s="16">
        <v>2.1988905195496393</v>
      </c>
      <c r="AJ253" s="16">
        <v>2.189004385884339</v>
      </c>
      <c r="AK253" s="16">
        <v>2.181323857957437</v>
      </c>
      <c r="AL253" s="16">
        <v>2.1757388907209183</v>
      </c>
      <c r="AM253" s="16">
        <v>2.1721414439294238</v>
      </c>
      <c r="AN253" s="16">
        <v>2.1704269635367446</v>
      </c>
      <c r="AO253" s="16">
        <v>2.1704941216258864</v>
      </c>
      <c r="AP253" s="16">
        <v>2.172245489892074</v>
      </c>
      <c r="AQ253" s="16">
        <v>2.1755897938504476</v>
      </c>
      <c r="AR253" s="16">
        <v>2.18044201552447</v>
      </c>
      <c r="AS253" s="16">
        <v>2.18672274860269</v>
      </c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</row>
    <row r="254" ht="12.75" customHeight="1">
      <c r="A254" s="20">
        <v>36433.0</v>
      </c>
      <c r="B254" s="16">
        <v>2.9258902530222874</v>
      </c>
      <c r="C254" s="16">
        <v>3.185595470454749</v>
      </c>
      <c r="D254" s="16">
        <v>3.387686030088154</v>
      </c>
      <c r="E254" s="16">
        <v>3.5381167846282002</v>
      </c>
      <c r="F254" s="16">
        <v>3.6436649052145187</v>
      </c>
      <c r="G254" s="16">
        <v>3.71117255023489</v>
      </c>
      <c r="H254" s="16">
        <v>3.7468241743714112</v>
      </c>
      <c r="I254" s="16">
        <v>3.7560929622985513</v>
      </c>
      <c r="J254" s="16">
        <v>3.744041395709857</v>
      </c>
      <c r="K254" s="16">
        <v>3.7151857974434965</v>
      </c>
      <c r="L254" s="16">
        <v>3.6732019138695446</v>
      </c>
      <c r="M254" s="16">
        <v>3.621116856168873</v>
      </c>
      <c r="N254" s="16">
        <v>3.5615040139533973</v>
      </c>
      <c r="O254" s="16">
        <v>3.4965946826699326</v>
      </c>
      <c r="P254" s="16">
        <v>3.4283340364978594</v>
      </c>
      <c r="Q254" s="16">
        <v>3.3583383790406574</v>
      </c>
      <c r="R254" s="16">
        <v>3.2878852964875356</v>
      </c>
      <c r="S254" s="16">
        <v>3.217974214056162</v>
      </c>
      <c r="T254" s="16">
        <v>3.1493672442388014</v>
      </c>
      <c r="U254" s="16">
        <v>3.082640991377234</v>
      </c>
      <c r="V254" s="16">
        <v>3.0182366339739857</v>
      </c>
      <c r="W254" s="16">
        <v>2.956495983474787</v>
      </c>
      <c r="X254" s="16">
        <v>2.8976818204495283</v>
      </c>
      <c r="Y254" s="16">
        <v>2.841994538541756</v>
      </c>
      <c r="Z254" s="16">
        <v>2.7895882420352174</v>
      </c>
      <c r="AA254" s="16">
        <v>2.7405717888287944</v>
      </c>
      <c r="AB254" s="16">
        <v>2.695007047126146</v>
      </c>
      <c r="AC254" s="16">
        <v>2.652915245860119</v>
      </c>
      <c r="AD254" s="16">
        <v>2.614283480346234</v>
      </c>
      <c r="AE254" s="16">
        <v>2.579073767993863</v>
      </c>
      <c r="AF254" s="16">
        <v>2.5472303136120846</v>
      </c>
      <c r="AG254" s="16">
        <v>2.5186821617249393</v>
      </c>
      <c r="AH254" s="16">
        <v>2.4933456079404954</v>
      </c>
      <c r="AI254" s="16">
        <v>2.4711270343899834</v>
      </c>
      <c r="AJ254" s="16">
        <v>2.4519245825908675</v>
      </c>
      <c r="AK254" s="16">
        <v>2.435629190639058</v>
      </c>
      <c r="AL254" s="16">
        <v>2.4221260367108037</v>
      </c>
      <c r="AM254" s="16">
        <v>2.4112982797684235</v>
      </c>
      <c r="AN254" s="16">
        <v>2.403029017546346</v>
      </c>
      <c r="AO254" s="16">
        <v>2.3972014339838426</v>
      </c>
      <c r="AP254" s="16">
        <v>2.393700733504435</v>
      </c>
      <c r="AQ254" s="16">
        <v>2.392417418313047</v>
      </c>
      <c r="AR254" s="16">
        <v>2.3932473873146085</v>
      </c>
      <c r="AS254" s="16">
        <v>2.4425702462077603</v>
      </c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</row>
    <row r="255" ht="12.75" customHeight="1">
      <c r="A255" s="20">
        <v>36464.0</v>
      </c>
      <c r="B255" s="16">
        <v>2.7097378180868628</v>
      </c>
      <c r="C255" s="16">
        <v>2.9763010510252523</v>
      </c>
      <c r="D255" s="16">
        <v>3.1882486217394015</v>
      </c>
      <c r="E255" s="16">
        <v>3.3480134740867014</v>
      </c>
      <c r="F255" s="16">
        <v>3.4612835049954906</v>
      </c>
      <c r="G255" s="16">
        <v>3.5348129179798238</v>
      </c>
      <c r="H255" s="16">
        <v>3.5749511020810334</v>
      </c>
      <c r="I255" s="16">
        <v>3.5874564418221717</v>
      </c>
      <c r="J255" s="16">
        <v>3.5777129214090255</v>
      </c>
      <c r="K255" s="16">
        <v>3.550427966539542</v>
      </c>
      <c r="L255" s="16">
        <v>3.5093741576230744</v>
      </c>
      <c r="M255" s="16">
        <v>3.4576421285253325</v>
      </c>
      <c r="N255" s="16">
        <v>3.397851295764576</v>
      </c>
      <c r="O255" s="16">
        <v>3.3322738140407164</v>
      </c>
      <c r="P255" s="16">
        <v>3.262888968892489</v>
      </c>
      <c r="Q255" s="16">
        <v>3.1913236694666116</v>
      </c>
      <c r="R255" s="16">
        <v>3.1188651797648532</v>
      </c>
      <c r="S255" s="16">
        <v>3.04652570455907</v>
      </c>
      <c r="T255" s="16">
        <v>2.9750897810718517</v>
      </c>
      <c r="U255" s="16">
        <v>2.905168408626907</v>
      </c>
      <c r="V255" s="16">
        <v>2.837247348945547</v>
      </c>
      <c r="W255" s="16">
        <v>2.7717222592389814</v>
      </c>
      <c r="X255" s="16">
        <v>2.708919488979779</v>
      </c>
      <c r="Y255" s="16">
        <v>2.649115659422255</v>
      </c>
      <c r="Z255" s="16">
        <v>2.5925488841659936</v>
      </c>
      <c r="AA255" s="16">
        <v>2.539411776494792</v>
      </c>
      <c r="AB255" s="16">
        <v>2.4898478597866736</v>
      </c>
      <c r="AC255" s="16">
        <v>2.443958510741864</v>
      </c>
      <c r="AD255" s="16">
        <v>2.401809515229596</v>
      </c>
      <c r="AE255" s="16">
        <v>2.3634336060881442</v>
      </c>
      <c r="AF255" s="16">
        <v>2.3288287539441614</v>
      </c>
      <c r="AG255" s="16">
        <v>2.2979619099014803</v>
      </c>
      <c r="AH255" s="16">
        <v>2.270774260216468</v>
      </c>
      <c r="AI255" s="16">
        <v>2.247186917104</v>
      </c>
      <c r="AJ255" s="16">
        <v>2.227104028883973</v>
      </c>
      <c r="AK255" s="16">
        <v>2.2104149125142927</v>
      </c>
      <c r="AL255" s="16">
        <v>2.196996998963499</v>
      </c>
      <c r="AM255" s="16">
        <v>2.1867212927978614</v>
      </c>
      <c r="AN255" s="16">
        <v>2.1794546843459335</v>
      </c>
      <c r="AO255" s="16">
        <v>2.175060718235014</v>
      </c>
      <c r="AP255" s="16">
        <v>2.17340401369181</v>
      </c>
      <c r="AQ255" s="16">
        <v>2.1743551745127148</v>
      </c>
      <c r="AR255" s="16">
        <v>2.1777907614892067</v>
      </c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</row>
    <row r="256" ht="12.75" customHeight="1">
      <c r="A256" s="20">
        <v>36494.0</v>
      </c>
      <c r="B256" s="16">
        <v>2.7273349903407818</v>
      </c>
      <c r="C256" s="16">
        <v>3.00382423195138</v>
      </c>
      <c r="D256" s="16">
        <v>3.2160009487238588</v>
      </c>
      <c r="E256" s="16">
        <v>3.37046838902143</v>
      </c>
      <c r="F256" s="16">
        <v>3.4753804530682237</v>
      </c>
      <c r="G256" s="16">
        <v>3.5389712717897504</v>
      </c>
      <c r="H256" s="16">
        <v>3.5684163223623555</v>
      </c>
      <c r="I256" s="16">
        <v>3.5700126409149364</v>
      </c>
      <c r="J256" s="16">
        <v>3.5495178998432313</v>
      </c>
      <c r="K256" s="16">
        <v>3.511813380696415</v>
      </c>
      <c r="L256" s="16">
        <v>3.460788066553244</v>
      </c>
      <c r="M256" s="16">
        <v>3.399655363392375</v>
      </c>
      <c r="N256" s="16">
        <v>3.3311673462783693</v>
      </c>
      <c r="O256" s="16">
        <v>3.257734882040381</v>
      </c>
      <c r="P256" s="16">
        <v>3.181476523107143</v>
      </c>
      <c r="Q256" s="16">
        <v>3.104141928281881</v>
      </c>
      <c r="R256" s="16">
        <v>3.027120937299073</v>
      </c>
      <c r="S256" s="16">
        <v>2.9514983286404153</v>
      </c>
      <c r="T256" s="16">
        <v>2.8780970895364844</v>
      </c>
      <c r="U256" s="16">
        <v>2.807531746391803</v>
      </c>
      <c r="V256" s="16">
        <v>2.740257297731942</v>
      </c>
      <c r="W256" s="16">
        <v>2.67660742371738</v>
      </c>
      <c r="X256" s="16">
        <v>2.616818551544555</v>
      </c>
      <c r="Y256" s="16">
        <v>2.5610514158745588</v>
      </c>
      <c r="Z256" s="16">
        <v>2.509406429162271</v>
      </c>
      <c r="AA256" s="16">
        <v>2.4619288952839393</v>
      </c>
      <c r="AB256" s="16">
        <v>2.4186150910997073</v>
      </c>
      <c r="AC256" s="16">
        <v>2.3794198218456137</v>
      </c>
      <c r="AD256" s="16">
        <v>2.3442637532097828</v>
      </c>
      <c r="AE256" s="16">
        <v>2.3130432271288313</v>
      </c>
      <c r="AF256" s="16">
        <v>2.285635746036533</v>
      </c>
      <c r="AG256" s="16">
        <v>2.2619027609714717</v>
      </c>
      <c r="AH256" s="16">
        <v>2.2416952367480167</v>
      </c>
      <c r="AI256" s="16">
        <v>2.2248601601686095</v>
      </c>
      <c r="AJ256" s="16">
        <v>2.21124184179149</v>
      </c>
      <c r="AK256" s="16">
        <v>2.2006822850815704</v>
      </c>
      <c r="AL256" s="16">
        <v>2.1930230922869356</v>
      </c>
      <c r="AM256" s="16">
        <v>2.188109466405863</v>
      </c>
      <c r="AN256" s="16">
        <v>2.1857908383615854</v>
      </c>
      <c r="AO256" s="16">
        <v>2.1859207614169156</v>
      </c>
      <c r="AP256" s="16">
        <v>2.1883598282395447</v>
      </c>
      <c r="AQ256" s="16">
        <v>2.1929778364308508</v>
      </c>
      <c r="AR256" s="16">
        <v>2.1996530310876485</v>
      </c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</row>
    <row r="257" ht="12.75" customHeight="1">
      <c r="A257" s="20">
        <v>36525.0</v>
      </c>
      <c r="B257" s="16">
        <v>2.886437313373558</v>
      </c>
      <c r="C257" s="16">
        <v>3.1681194264897825</v>
      </c>
      <c r="D257" s="16">
        <v>3.389255822025301</v>
      </c>
      <c r="E257" s="16">
        <v>3.553932571692264</v>
      </c>
      <c r="F257" s="16">
        <v>3.669767077051733</v>
      </c>
      <c r="G257" s="16">
        <v>3.7450387759104506</v>
      </c>
      <c r="H257" s="16">
        <v>3.786858599083069</v>
      </c>
      <c r="I257" s="16">
        <v>3.8014109913397314</v>
      </c>
      <c r="J257" s="16">
        <v>3.794257288092293</v>
      </c>
      <c r="K257" s="16">
        <v>3.769908388554065</v>
      </c>
      <c r="L257" s="16">
        <v>3.73185184993003</v>
      </c>
      <c r="M257" s="16">
        <v>3.6829324114592707</v>
      </c>
      <c r="N257" s="16">
        <v>3.6255820694573053</v>
      </c>
      <c r="O257" s="16">
        <v>3.5619555124913083</v>
      </c>
      <c r="P257" s="16">
        <v>3.4939691733765454</v>
      </c>
      <c r="Q257" s="16">
        <v>3.423232530189258</v>
      </c>
      <c r="R257" s="16">
        <v>3.3510732060966726</v>
      </c>
      <c r="S257" s="16">
        <v>3.27858802976539</v>
      </c>
      <c r="T257" s="16">
        <v>3.206685834536476</v>
      </c>
      <c r="U257" s="16">
        <v>3.1361315897451147</v>
      </c>
      <c r="V257" s="16">
        <v>3.0675799790364175</v>
      </c>
      <c r="W257" s="16">
        <v>3.0015966030902783</v>
      </c>
      <c r="X257" s="16">
        <v>2.9386650898290148</v>
      </c>
      <c r="Y257" s="16">
        <v>2.8791958146370735</v>
      </c>
      <c r="Z257" s="16">
        <v>2.8235329042145993</v>
      </c>
      <c r="AA257" s="16">
        <v>2.7719396899486606</v>
      </c>
      <c r="AB257" s="16">
        <v>2.7246019331729605</v>
      </c>
      <c r="AC257" s="16">
        <v>2.6816397723963683</v>
      </c>
      <c r="AD257" s="16">
        <v>2.6431172745210247</v>
      </c>
      <c r="AE257" s="16">
        <v>2.6090429280556133</v>
      </c>
      <c r="AF257" s="16">
        <v>2.579370878168794</v>
      </c>
      <c r="AG257" s="16">
        <v>2.55400885507638</v>
      </c>
      <c r="AH257" s="16">
        <v>2.532833810694423</v>
      </c>
      <c r="AI257" s="16">
        <v>2.5157058754175656</v>
      </c>
      <c r="AJ257" s="16">
        <v>2.502471493809873</v>
      </c>
      <c r="AK257" s="16">
        <v>2.4929652360850643</v>
      </c>
      <c r="AL257" s="16">
        <v>2.487013680488378</v>
      </c>
      <c r="AM257" s="16">
        <v>2.4844404796758828</v>
      </c>
      <c r="AN257" s="16">
        <v>2.485067427968457</v>
      </c>
      <c r="AO257" s="16">
        <v>2.4887159785259407</v>
      </c>
      <c r="AP257" s="16">
        <v>2.495214972901629</v>
      </c>
      <c r="AQ257" s="16">
        <v>2.504404507249142</v>
      </c>
      <c r="AR257" s="16">
        <v>2.516134942654001</v>
      </c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</row>
    <row r="258" ht="12.75" customHeight="1">
      <c r="A258" s="20">
        <v>36556.0</v>
      </c>
      <c r="B258" s="16">
        <v>2.6952273128368174</v>
      </c>
      <c r="C258" s="16">
        <v>2.9730206069574483</v>
      </c>
      <c r="D258" s="16">
        <v>3.196064152244124</v>
      </c>
      <c r="E258" s="16">
        <v>3.365750165863155</v>
      </c>
      <c r="F258" s="16">
        <v>3.4886406073715146</v>
      </c>
      <c r="G258" s="16">
        <v>3.572329619499367</v>
      </c>
      <c r="H258" s="16">
        <v>3.623306275822033</v>
      </c>
      <c r="I258" s="16">
        <v>3.6472740969412922</v>
      </c>
      <c r="J258" s="16">
        <v>3.649407574957109</v>
      </c>
      <c r="K258" s="16">
        <v>3.6339834963318243</v>
      </c>
      <c r="L258" s="16">
        <v>3.604422743070113</v>
      </c>
      <c r="M258" s="16">
        <v>3.5635818306748517</v>
      </c>
      <c r="N258" s="16">
        <v>3.513926039364182</v>
      </c>
      <c r="O258" s="16">
        <v>3.4576350190592824</v>
      </c>
      <c r="P258" s="16">
        <v>3.396621280265524</v>
      </c>
      <c r="Q258" s="16">
        <v>3.3324773113449764</v>
      </c>
      <c r="R258" s="16">
        <v>3.2665182421667645</v>
      </c>
      <c r="S258" s="16">
        <v>3.1998225888923204</v>
      </c>
      <c r="T258" s="16">
        <v>3.133272785244178</v>
      </c>
      <c r="U258" s="16">
        <v>3.067592257738115</v>
      </c>
      <c r="V258" s="16">
        <v>3.003379118139239</v>
      </c>
      <c r="W258" s="16">
        <v>2.9411334604027854</v>
      </c>
      <c r="X258" s="16">
        <v>2.8812778572192888</v>
      </c>
      <c r="Y258" s="16">
        <v>2.824177045862782</v>
      </c>
      <c r="Z258" s="16">
        <v>2.7701427036266533</v>
      </c>
      <c r="AA258" s="16">
        <v>2.719424901384671</v>
      </c>
      <c r="AB258" s="16">
        <v>2.6722176217716544</v>
      </c>
      <c r="AC258" s="16">
        <v>2.628667474720173</v>
      </c>
      <c r="AD258" s="16">
        <v>2.5888783267466424</v>
      </c>
      <c r="AE258" s="16">
        <v>2.552908908157528</v>
      </c>
      <c r="AF258" s="16">
        <v>2.520776297858999</v>
      </c>
      <c r="AG258" s="16">
        <v>2.4924620547046823</v>
      </c>
      <c r="AH258" s="16">
        <v>2.4679197016199637</v>
      </c>
      <c r="AI258" s="16">
        <v>2.4470803576683218</v>
      </c>
      <c r="AJ258" s="16">
        <v>2.42985572400903</v>
      </c>
      <c r="AK258" s="16">
        <v>2.416140665509296</v>
      </c>
      <c r="AL258" s="16">
        <v>2.40581734539303</v>
      </c>
      <c r="AM258" s="16">
        <v>2.3987591382567497</v>
      </c>
      <c r="AN258" s="16">
        <v>2.394831929323088</v>
      </c>
      <c r="AO258" s="16">
        <v>2.3938967830508107</v>
      </c>
      <c r="AP258" s="16">
        <v>2.3958173946641073</v>
      </c>
      <c r="AQ258" s="16">
        <v>2.40046265459183</v>
      </c>
      <c r="AR258" s="16">
        <v>2.407706158881159</v>
      </c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</row>
    <row r="259" ht="12.75" customHeight="1">
      <c r="A259" s="20">
        <v>36585.0</v>
      </c>
      <c r="B259" s="16">
        <v>2.7534647416202715</v>
      </c>
      <c r="C259" s="16">
        <v>2.962751484407989</v>
      </c>
      <c r="D259" s="16">
        <v>3.1389678320227983</v>
      </c>
      <c r="E259" s="16">
        <v>3.2748775714877927</v>
      </c>
      <c r="F259" s="16">
        <v>3.3731305543717434</v>
      </c>
      <c r="G259" s="16">
        <v>3.4390448744134487</v>
      </c>
      <c r="H259" s="16">
        <v>3.4775837128574856</v>
      </c>
      <c r="I259" s="16">
        <v>3.493419463848903</v>
      </c>
      <c r="J259" s="16">
        <v>3.490928653252281</v>
      </c>
      <c r="K259" s="16">
        <v>3.4737206538878014</v>
      </c>
      <c r="L259" s="16">
        <v>3.444726973636159</v>
      </c>
      <c r="M259" s="16">
        <v>3.40643507882667</v>
      </c>
      <c r="N259" s="16">
        <v>3.3610180837904404</v>
      </c>
      <c r="O259" s="16">
        <v>3.3104119233371176</v>
      </c>
      <c r="P259" s="16">
        <v>3.256301671524839</v>
      </c>
      <c r="Q259" s="16">
        <v>3.2000710712777756</v>
      </c>
      <c r="R259" s="16">
        <v>3.1428475970585605</v>
      </c>
      <c r="S259" s="16">
        <v>3.085535364975175</v>
      </c>
      <c r="T259" s="16">
        <v>3.028855052131872</v>
      </c>
      <c r="U259" s="16">
        <v>2.9733782817498047</v>
      </c>
      <c r="V259" s="16">
        <v>2.919561047178648</v>
      </c>
      <c r="W259" s="16">
        <v>2.8677704984547083</v>
      </c>
      <c r="X259" s="16">
        <v>2.8183069422517555</v>
      </c>
      <c r="Y259" s="16">
        <v>2.7714221069443328</v>
      </c>
      <c r="Z259" s="16">
        <v>2.7273237811305457</v>
      </c>
      <c r="AA259" s="16">
        <v>2.686174396870147</v>
      </c>
      <c r="AB259" s="16">
        <v>2.648096846421446</v>
      </c>
      <c r="AC259" s="16">
        <v>2.6131805846928993</v>
      </c>
      <c r="AD259" s="16">
        <v>2.5814826873857797</v>
      </c>
      <c r="AE259" s="16">
        <v>2.5530226735141492</v>
      </c>
      <c r="AF259" s="16">
        <v>2.527785313186506</v>
      </c>
      <c r="AG259" s="16">
        <v>2.505725658824961</v>
      </c>
      <c r="AH259" s="16">
        <v>2.486776055285407</v>
      </c>
      <c r="AI259" s="16">
        <v>2.4708526594149056</v>
      </c>
      <c r="AJ259" s="16">
        <v>2.457857917033106</v>
      </c>
      <c r="AK259" s="16">
        <v>2.447682567335744</v>
      </c>
      <c r="AL259" s="16">
        <v>2.440209539659408</v>
      </c>
      <c r="AM259" s="16">
        <v>2.4353168989189173</v>
      </c>
      <c r="AN259" s="16">
        <v>2.432878593979276</v>
      </c>
      <c r="AO259" s="16">
        <v>2.432767322924592</v>
      </c>
      <c r="AP259" s="16">
        <v>2.4348609689115994</v>
      </c>
      <c r="AQ259" s="16">
        <v>2.439043839568649</v>
      </c>
      <c r="AR259" s="16">
        <v>2.4452060004965563</v>
      </c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</row>
    <row r="260" ht="12.75" customHeight="1">
      <c r="A260" s="20">
        <v>36616.0</v>
      </c>
      <c r="B260" s="16">
        <v>2.368163199389454</v>
      </c>
      <c r="C260" s="16">
        <v>2.588399023587505</v>
      </c>
      <c r="D260" s="16">
        <v>2.771111683903808</v>
      </c>
      <c r="E260" s="16">
        <v>2.912524779253388</v>
      </c>
      <c r="F260" s="16">
        <v>3.01745637655321</v>
      </c>
      <c r="G260" s="16">
        <v>3.0920008630133404</v>
      </c>
      <c r="H260" s="16">
        <v>3.141275506330896</v>
      </c>
      <c r="I260" s="16">
        <v>3.169836084535348</v>
      </c>
      <c r="J260" s="16">
        <v>3.1817325345875163</v>
      </c>
      <c r="K260" s="16">
        <v>3.1802312023640447</v>
      </c>
      <c r="L260" s="16">
        <v>3.168006856271421</v>
      </c>
      <c r="M260" s="16">
        <v>3.1473395795443397</v>
      </c>
      <c r="N260" s="16">
        <v>3.1202228668886596</v>
      </c>
      <c r="O260" s="16">
        <v>3.088425602660234</v>
      </c>
      <c r="P260" s="16">
        <v>3.0534566728876635</v>
      </c>
      <c r="Q260" s="16">
        <v>3.016534265629777</v>
      </c>
      <c r="R260" s="16">
        <v>2.978631264537146</v>
      </c>
      <c r="S260" s="16">
        <v>2.9405029936950444</v>
      </c>
      <c r="T260" s="16">
        <v>2.9027273257412247</v>
      </c>
      <c r="U260" s="16">
        <v>2.865737473752582</v>
      </c>
      <c r="V260" s="16">
        <v>2.829862622560805</v>
      </c>
      <c r="W260" s="16">
        <v>2.7953574959427216</v>
      </c>
      <c r="X260" s="16">
        <v>2.762433867825288</v>
      </c>
      <c r="Y260" s="16">
        <v>2.7312759707220913</v>
      </c>
      <c r="Z260" s="16">
        <v>2.702038203237696</v>
      </c>
      <c r="AA260" s="16">
        <v>2.674846085180717</v>
      </c>
      <c r="AB260" s="16">
        <v>2.6498007485138597</v>
      </c>
      <c r="AC260" s="16">
        <v>2.6269825005512004</v>
      </c>
      <c r="AD260" s="16">
        <v>2.6064473107375967</v>
      </c>
      <c r="AE260" s="16">
        <v>2.5882184789753024</v>
      </c>
      <c r="AF260" s="16">
        <v>2.5722890819200153</v>
      </c>
      <c r="AG260" s="16">
        <v>2.5586266431431843</v>
      </c>
      <c r="AH260" s="16">
        <v>2.547180498657548</v>
      </c>
      <c r="AI260" s="16">
        <v>2.5378872972419435</v>
      </c>
      <c r="AJ260" s="16">
        <v>2.5306728358389705</v>
      </c>
      <c r="AK260" s="16">
        <v>2.525453883084015</v>
      </c>
      <c r="AL260" s="16">
        <v>2.522141734423087</v>
      </c>
      <c r="AM260" s="16">
        <v>2.5206442143119103</v>
      </c>
      <c r="AN260" s="16">
        <v>2.520866229612115</v>
      </c>
      <c r="AO260" s="16">
        <v>2.5227126381859826</v>
      </c>
      <c r="AP260" s="16">
        <v>2.5260927076436896</v>
      </c>
      <c r="AQ260" s="16">
        <v>2.5309204562473013</v>
      </c>
      <c r="AR260" s="16">
        <v>2.537114149135782</v>
      </c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</row>
    <row r="261" ht="12.75" customHeight="1">
      <c r="A261" s="20">
        <v>36646.0</v>
      </c>
      <c r="B261" s="16">
        <v>2.3747180000932193</v>
      </c>
      <c r="C261" s="16">
        <v>2.6430744192324314</v>
      </c>
      <c r="D261" s="16">
        <v>2.8356170300823913</v>
      </c>
      <c r="E261" s="16">
        <v>2.972502480058031</v>
      </c>
      <c r="F261" s="16">
        <v>3.0683895908735197</v>
      </c>
      <c r="G261" s="16">
        <v>3.1333135266394363</v>
      </c>
      <c r="H261" s="16">
        <v>3.1740651478045345</v>
      </c>
      <c r="I261" s="16">
        <v>3.1956165439910365</v>
      </c>
      <c r="J261" s="16">
        <v>3.2017706318723747</v>
      </c>
      <c r="K261" s="16">
        <v>3.1954325468740685</v>
      </c>
      <c r="L261" s="16">
        <v>3.1789377673923487</v>
      </c>
      <c r="M261" s="16">
        <v>3.1542561233405775</v>
      </c>
      <c r="N261" s="16">
        <v>3.1231061146729</v>
      </c>
      <c r="O261" s="16">
        <v>3.087013935693026</v>
      </c>
      <c r="P261" s="16">
        <v>3.047290471282922</v>
      </c>
      <c r="Q261" s="16">
        <v>3.005031204816015</v>
      </c>
      <c r="R261" s="16">
        <v>2.9611499088726885</v>
      </c>
      <c r="S261" s="16">
        <v>2.9164005056940185</v>
      </c>
      <c r="T261" s="16">
        <v>2.871406643287154</v>
      </c>
      <c r="U261" s="16">
        <v>2.8266837282377852</v>
      </c>
      <c r="V261" s="16">
        <v>2.7826680328925497</v>
      </c>
      <c r="W261" s="16">
        <v>2.7397381263223712</v>
      </c>
      <c r="X261" s="16">
        <v>2.6982376087649356</v>
      </c>
      <c r="Y261" s="16">
        <v>2.6584806082635657</v>
      </c>
      <c r="Z261" s="16">
        <v>2.6207378179934606</v>
      </c>
      <c r="AA261" s="16">
        <v>2.585235980507144</v>
      </c>
      <c r="AB261" s="16">
        <v>2.5521648051836445</v>
      </c>
      <c r="AC261" s="16">
        <v>2.52168192787258</v>
      </c>
      <c r="AD261" s="16">
        <v>2.4939045980483314</v>
      </c>
      <c r="AE261" s="16">
        <v>2.468898574861694</v>
      </c>
      <c r="AF261" s="16">
        <v>2.4466833042828293</v>
      </c>
      <c r="AG261" s="16">
        <v>2.4272396899069353</v>
      </c>
      <c r="AH261" s="16">
        <v>2.4105224907235514</v>
      </c>
      <c r="AI261" s="16">
        <v>2.396467791439129</v>
      </c>
      <c r="AJ261" s="16">
        <v>2.384995560354881</v>
      </c>
      <c r="AK261" s="16">
        <v>2.3760123927598724</v>
      </c>
      <c r="AL261" s="16">
        <v>2.369415733667841</v>
      </c>
      <c r="AM261" s="16">
        <v>2.365095969402883</v>
      </c>
      <c r="AN261" s="16">
        <v>2.362937572989597</v>
      </c>
      <c r="AO261" s="16">
        <v>2.3628243393476986</v>
      </c>
      <c r="AP261" s="16">
        <v>2.3646451236421866</v>
      </c>
      <c r="AQ261" s="16">
        <v>2.3682939771046874</v>
      </c>
      <c r="AR261" s="16">
        <v>2.373669594323679</v>
      </c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</row>
    <row r="262" ht="12.75" customHeight="1">
      <c r="A262" s="20">
        <v>36677.0</v>
      </c>
      <c r="B262" s="16">
        <v>2.311618904523392</v>
      </c>
      <c r="C262" s="16">
        <v>2.54525441507765</v>
      </c>
      <c r="D262" s="16">
        <v>2.7102160998222686</v>
      </c>
      <c r="E262" s="16">
        <v>2.8256413723114955</v>
      </c>
      <c r="F262" s="16">
        <v>2.9050256564896926</v>
      </c>
      <c r="G262" s="16">
        <v>2.9574389071562113</v>
      </c>
      <c r="H262" s="16">
        <v>2.9891128643606244</v>
      </c>
      <c r="I262" s="16">
        <v>3.004685194977039</v>
      </c>
      <c r="J262" s="16">
        <v>3.0076888921379346</v>
      </c>
      <c r="K262" s="16">
        <v>3.000798201484072</v>
      </c>
      <c r="L262" s="16">
        <v>2.9861293363517736</v>
      </c>
      <c r="M262" s="16">
        <v>2.9654215962624955</v>
      </c>
      <c r="N262" s="16">
        <v>2.9401479402099127</v>
      </c>
      <c r="O262" s="16">
        <v>2.911564890587263</v>
      </c>
      <c r="P262" s="16">
        <v>2.880691986573895</v>
      </c>
      <c r="Q262" s="16">
        <v>2.848340795064818</v>
      </c>
      <c r="R262" s="16">
        <v>2.815157582636876</v>
      </c>
      <c r="S262" s="16">
        <v>2.7816562159109073</v>
      </c>
      <c r="T262" s="16">
        <v>2.748248116687729</v>
      </c>
      <c r="U262" s="16">
        <v>2.715260818356592</v>
      </c>
      <c r="V262" s="16">
        <v>2.6829606677746116</v>
      </c>
      <c r="W262" s="16">
        <v>2.651570419028959</v>
      </c>
      <c r="X262" s="16">
        <v>2.621287480274415</v>
      </c>
      <c r="Y262" s="16">
        <v>2.5922866138396823</v>
      </c>
      <c r="Z262" s="16">
        <v>2.5647149935109232</v>
      </c>
      <c r="AA262" s="16">
        <v>2.5386943857916706</v>
      </c>
      <c r="AB262" s="16">
        <v>2.514325225734005</v>
      </c>
      <c r="AC262" s="16">
        <v>2.4916889050772606</v>
      </c>
      <c r="AD262" s="16">
        <v>2.4708403630828677</v>
      </c>
      <c r="AE262" s="16">
        <v>2.4518025319240166</v>
      </c>
      <c r="AF262" s="16">
        <v>2.4345701365029093</v>
      </c>
      <c r="AG262" s="16">
        <v>2.419114332083651</v>
      </c>
      <c r="AH262" s="16">
        <v>2.405388462198919</v>
      </c>
      <c r="AI262" s="16">
        <v>2.3933314018121985</v>
      </c>
      <c r="AJ262" s="16">
        <v>2.3828694530108274</v>
      </c>
      <c r="AK262" s="16">
        <v>2.373918922438392</v>
      </c>
      <c r="AL262" s="16">
        <v>2.3663897870374577</v>
      </c>
      <c r="AM262" s="16">
        <v>2.3601870943836083</v>
      </c>
      <c r="AN262" s="16">
        <v>2.355212115894406</v>
      </c>
      <c r="AO262" s="16">
        <v>2.351368062798075</v>
      </c>
      <c r="AP262" s="16">
        <v>2.3485644590369565</v>
      </c>
      <c r="AQ262" s="16">
        <v>2.346716802216884</v>
      </c>
      <c r="AR262" s="16">
        <v>2.3457459281110764</v>
      </c>
      <c r="AS262" s="16">
        <v>2.3455775044040275</v>
      </c>
      <c r="AT262" s="16">
        <v>2.3461423992473462</v>
      </c>
      <c r="AU262" s="16">
        <v>2.3473773423321265</v>
      </c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</row>
    <row r="263" ht="12.75" customHeight="1">
      <c r="A263" s="20">
        <v>36707.0</v>
      </c>
      <c r="B263" s="16">
        <v>2.418747794794383</v>
      </c>
      <c r="C263" s="16">
        <v>2.637535809501937</v>
      </c>
      <c r="D263" s="16">
        <v>2.797461835105125</v>
      </c>
      <c r="E263" s="16">
        <v>2.9141453810371143</v>
      </c>
      <c r="F263" s="16">
        <v>2.998646754364196</v>
      </c>
      <c r="G263" s="16">
        <v>3.0583349721431334</v>
      </c>
      <c r="H263" s="16">
        <v>3.0983488363823364</v>
      </c>
      <c r="I263" s="16">
        <v>3.1225992208697666</v>
      </c>
      <c r="J263" s="16">
        <v>3.1341014902230624</v>
      </c>
      <c r="K263" s="16">
        <v>3.135199661051136</v>
      </c>
      <c r="L263" s="16">
        <v>3.127819061007467</v>
      </c>
      <c r="M263" s="16">
        <v>3.1136036194720953</v>
      </c>
      <c r="N263" s="16">
        <v>3.0939983334661</v>
      </c>
      <c r="O263" s="16">
        <v>3.0702676586849837</v>
      </c>
      <c r="P263" s="16">
        <v>3.043459340673859</v>
      </c>
      <c r="Q263" s="16">
        <v>3.0144351714649624</v>
      </c>
      <c r="R263" s="16">
        <v>2.9839040512240715</v>
      </c>
      <c r="S263" s="16">
        <v>2.952450926862794</v>
      </c>
      <c r="T263" s="16">
        <v>2.9205607910747884</v>
      </c>
      <c r="U263" s="16">
        <v>2.888634872080961</v>
      </c>
      <c r="V263" s="16">
        <v>2.8570119603974984</v>
      </c>
      <c r="W263" s="16">
        <v>2.825987560311572</v>
      </c>
      <c r="X263" s="16">
        <v>2.7958315035796355</v>
      </c>
      <c r="Y263" s="16">
        <v>2.7667863239404276</v>
      </c>
      <c r="Z263" s="16">
        <v>2.7390603854916065</v>
      </c>
      <c r="AA263" s="16">
        <v>2.7128314838746044</v>
      </c>
      <c r="AB263" s="16">
        <v>2.688251770354375</v>
      </c>
      <c r="AC263" s="16">
        <v>2.6654493902039613</v>
      </c>
      <c r="AD263" s="16">
        <v>2.644517586748769</v>
      </c>
      <c r="AE263" s="16">
        <v>2.625510673361977</v>
      </c>
      <c r="AF263" s="16">
        <v>2.6084491756857986</v>
      </c>
      <c r="AG263" s="16">
        <v>2.593325439696532</v>
      </c>
      <c r="AH263" s="16">
        <v>2.580109617156955</v>
      </c>
      <c r="AI263" s="16">
        <v>2.5687531481803365</v>
      </c>
      <c r="AJ263" s="16">
        <v>2.559191224454373</v>
      </c>
      <c r="AK263" s="16">
        <v>2.551346220168789</v>
      </c>
      <c r="AL263" s="16">
        <v>2.5451315640047976</v>
      </c>
      <c r="AM263" s="16">
        <v>2.540453201166595</v>
      </c>
      <c r="AN263" s="16">
        <v>2.537211605384253</v>
      </c>
      <c r="AO263" s="16">
        <v>2.53530893639289</v>
      </c>
      <c r="AP263" s="16">
        <v>2.534652724362921</v>
      </c>
      <c r="AQ263" s="16">
        <v>2.5351554516938224</v>
      </c>
      <c r="AR263" s="16">
        <v>2.536734026181278</v>
      </c>
      <c r="AS263" s="16">
        <v>2.5393094414045763</v>
      </c>
      <c r="AT263" s="16">
        <v>2.5428075870877858</v>
      </c>
      <c r="AU263" s="16">
        <v>2.54715990590634</v>
      </c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</row>
    <row r="264" ht="12.75" customHeight="1">
      <c r="A264" s="20">
        <v>36738.0</v>
      </c>
      <c r="B264" s="16">
        <v>2.3178195230221137</v>
      </c>
      <c r="C264" s="16">
        <v>2.512864538446489</v>
      </c>
      <c r="D264" s="16">
        <v>2.657608736956142</v>
      </c>
      <c r="E264" s="16">
        <v>2.7652341678246435</v>
      </c>
      <c r="F264" s="16">
        <v>2.8450004692877586</v>
      </c>
      <c r="G264" s="16">
        <v>2.9030361435287237</v>
      </c>
      <c r="H264" s="16">
        <v>2.9436677832655773</v>
      </c>
      <c r="I264" s="16">
        <v>2.9701907510704135</v>
      </c>
      <c r="J264" s="16">
        <v>2.9851372340092612</v>
      </c>
      <c r="K264" s="16">
        <v>2.990518926978295</v>
      </c>
      <c r="L264" s="16">
        <v>2.9880224425805135</v>
      </c>
      <c r="M264" s="16">
        <v>2.9791116091113095</v>
      </c>
      <c r="N264" s="16">
        <v>2.965077816802318</v>
      </c>
      <c r="O264" s="16">
        <v>2.947034072049119</v>
      </c>
      <c r="P264" s="16">
        <v>2.9258834563237026</v>
      </c>
      <c r="Q264" s="16">
        <v>2.902356464870629</v>
      </c>
      <c r="R264" s="16">
        <v>2.877046812247448</v>
      </c>
      <c r="S264" s="16">
        <v>2.850443790054607</v>
      </c>
      <c r="T264" s="16">
        <v>2.8229563900401833</v>
      </c>
      <c r="U264" s="16">
        <v>2.794935470516419</v>
      </c>
      <c r="V264" s="16">
        <v>2.766693943158077</v>
      </c>
      <c r="W264" s="16">
        <v>2.7385274545777043</v>
      </c>
      <c r="X264" s="16">
        <v>2.7107220220635093</v>
      </c>
      <c r="Y264" s="16">
        <v>2.6835437807201625</v>
      </c>
      <c r="Z264" s="16">
        <v>2.6572310835873396</v>
      </c>
      <c r="AA264" s="16">
        <v>2.63199778763629</v>
      </c>
      <c r="AB264" s="16">
        <v>2.608037173363893</v>
      </c>
      <c r="AC264" s="16">
        <v>2.5855208527041973</v>
      </c>
      <c r="AD264" s="16">
        <v>2.5645855169855203</v>
      </c>
      <c r="AE264" s="16">
        <v>2.5453311036258843</v>
      </c>
      <c r="AF264" s="16">
        <v>2.527825831509765</v>
      </c>
      <c r="AG264" s="16">
        <v>2.512109460491639</v>
      </c>
      <c r="AH264" s="16">
        <v>2.498195224002954</v>
      </c>
      <c r="AI264" s="16">
        <v>2.4860729865647446</v>
      </c>
      <c r="AJ264" s="16">
        <v>2.475712362777495</v>
      </c>
      <c r="AK264" s="16">
        <v>2.467066940597075</v>
      </c>
      <c r="AL264" s="16">
        <v>2.4600782097693</v>
      </c>
      <c r="AM264" s="16">
        <v>2.4546772334453344</v>
      </c>
      <c r="AN264" s="16">
        <v>2.450787436789712</v>
      </c>
      <c r="AO264" s="16">
        <v>2.44833154892832</v>
      </c>
      <c r="AP264" s="16">
        <v>2.4472342133698444</v>
      </c>
      <c r="AQ264" s="16">
        <v>2.447421837375256</v>
      </c>
      <c r="AR264" s="16">
        <v>2.4488224280739543</v>
      </c>
      <c r="AS264" s="16">
        <v>2.4513661457861566</v>
      </c>
      <c r="AT264" s="16">
        <v>2.4549864734617297</v>
      </c>
      <c r="AU264" s="16">
        <v>2.459620169377578</v>
      </c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</row>
    <row r="265" ht="12.75" customHeight="1">
      <c r="A265" s="20">
        <v>36769.0</v>
      </c>
      <c r="B265" s="16">
        <v>2.498059809883707</v>
      </c>
      <c r="C265" s="16">
        <v>2.640892201891723</v>
      </c>
      <c r="D265" s="16">
        <v>2.750820158041955</v>
      </c>
      <c r="E265" s="16">
        <v>2.8360507304730644</v>
      </c>
      <c r="F265" s="16">
        <v>2.902068170647911</v>
      </c>
      <c r="G265" s="16">
        <v>2.9524216305672213</v>
      </c>
      <c r="H265" s="16">
        <v>2.989658750816172</v>
      </c>
      <c r="I265" s="16">
        <v>3.01577468685014</v>
      </c>
      <c r="J265" s="16">
        <v>3.0323763158310943</v>
      </c>
      <c r="K265" s="16">
        <v>3.040824594371906</v>
      </c>
      <c r="L265" s="16">
        <v>3.04234340830859</v>
      </c>
      <c r="M265" s="16">
        <v>3.0380675489819393</v>
      </c>
      <c r="N265" s="16">
        <v>3.0290500593578273</v>
      </c>
      <c r="O265" s="16">
        <v>3.0162192464791637</v>
      </c>
      <c r="P265" s="16">
        <v>3.000342219155839</v>
      </c>
      <c r="Q265" s="16">
        <v>2.9820556280871795</v>
      </c>
      <c r="R265" s="16">
        <v>2.9618921742655484</v>
      </c>
      <c r="S265" s="16">
        <v>2.940301870424022</v>
      </c>
      <c r="T265" s="16">
        <v>2.917662942352135</v>
      </c>
      <c r="U265" s="16">
        <v>2.8943040835936924</v>
      </c>
      <c r="V265" s="16">
        <v>2.8705212347220965</v>
      </c>
      <c r="W265" s="16">
        <v>2.8465935497348633</v>
      </c>
      <c r="X265" s="16">
        <v>2.82278641531358</v>
      </c>
      <c r="Y265" s="16">
        <v>2.7993430241243313</v>
      </c>
      <c r="Z265" s="16">
        <v>2.7764798440882634</v>
      </c>
      <c r="AA265" s="16">
        <v>2.7543904483147252</v>
      </c>
      <c r="AB265" s="16">
        <v>2.7332491363417164</v>
      </c>
      <c r="AC265" s="16">
        <v>2.7132102646536937</v>
      </c>
      <c r="AD265" s="16">
        <v>2.694401763196113</v>
      </c>
      <c r="AE265" s="16">
        <v>2.676926302405934</v>
      </c>
      <c r="AF265" s="16">
        <v>2.660863864336541</v>
      </c>
      <c r="AG265" s="16">
        <v>2.6462700048667966</v>
      </c>
      <c r="AH265" s="16">
        <v>2.6331766508335934</v>
      </c>
      <c r="AI265" s="16">
        <v>2.6215951251693346</v>
      </c>
      <c r="AJ265" s="16">
        <v>2.6115190181118697</v>
      </c>
      <c r="AK265" s="16">
        <v>2.602928325295049</v>
      </c>
      <c r="AL265" s="16">
        <v>2.595792654755965</v>
      </c>
      <c r="AM265" s="16">
        <v>2.590072592828813</v>
      </c>
      <c r="AN265" s="16">
        <v>2.5857220360335145</v>
      </c>
      <c r="AO265" s="16">
        <v>2.5826922771592526</v>
      </c>
      <c r="AP265" s="16">
        <v>2.580933234204191</v>
      </c>
      <c r="AQ265" s="16">
        <v>2.5803936083328494</v>
      </c>
      <c r="AR265" s="16">
        <v>2.581021061331886</v>
      </c>
      <c r="AS265" s="16">
        <v>2.5827631207169066</v>
      </c>
      <c r="AT265" s="16">
        <v>2.5855682558240796</v>
      </c>
      <c r="AU265" s="16">
        <v>2.5893859242834316</v>
      </c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</row>
    <row r="266" ht="12.75" customHeight="1">
      <c r="A266" s="20">
        <v>36799.0</v>
      </c>
      <c r="B266" s="16">
        <v>2.30355904936847</v>
      </c>
      <c r="C266" s="16">
        <v>2.442113544796045</v>
      </c>
      <c r="D266" s="16">
        <v>2.549209993491396</v>
      </c>
      <c r="E266" s="16">
        <v>2.6330036560796977</v>
      </c>
      <c r="F266" s="16">
        <v>2.6989320768404426</v>
      </c>
      <c r="G266" s="16">
        <v>2.750404258636321</v>
      </c>
      <c r="H266" s="16">
        <v>2.7897682402258637</v>
      </c>
      <c r="I266" s="16">
        <v>2.818810394272517</v>
      </c>
      <c r="J266" s="16">
        <v>2.839019674805597</v>
      </c>
      <c r="K266" s="16">
        <v>2.851719561630869</v>
      </c>
      <c r="L266" s="16">
        <v>2.8581426073758673</v>
      </c>
      <c r="M266" s="16">
        <v>2.859451037154619</v>
      </c>
      <c r="N266" s="16">
        <v>2.8567258714458745</v>
      </c>
      <c r="O266" s="16">
        <v>2.850907719230075</v>
      </c>
      <c r="P266" s="16">
        <v>2.8427690821572322</v>
      </c>
      <c r="Q266" s="16">
        <v>2.832942889411126</v>
      </c>
      <c r="R266" s="16">
        <v>2.8219391735282695</v>
      </c>
      <c r="S266" s="16">
        <v>2.8101638079689515</v>
      </c>
      <c r="T266" s="16">
        <v>2.7979296609080966</v>
      </c>
      <c r="U266" s="16">
        <v>2.785483572021549</v>
      </c>
      <c r="V266" s="16">
        <v>2.7730242887988252</v>
      </c>
      <c r="W266" s="16">
        <v>2.760715208616516</v>
      </c>
      <c r="X266" s="16">
        <v>2.748688537486334</v>
      </c>
      <c r="Y266" s="16">
        <v>2.7370508794234425</v>
      </c>
      <c r="Z266" s="16">
        <v>2.7258889499418992</v>
      </c>
      <c r="AA266" s="16">
        <v>2.7152730919872905</v>
      </c>
      <c r="AB266" s="16">
        <v>2.7052599183094004</v>
      </c>
      <c r="AC266" s="16">
        <v>2.695895479622799</v>
      </c>
      <c r="AD266" s="16">
        <v>2.687219397769404</v>
      </c>
      <c r="AE266" s="16">
        <v>2.6792663839600666</v>
      </c>
      <c r="AF266" s="16">
        <v>2.672065427227445</v>
      </c>
      <c r="AG266" s="16">
        <v>2.6656357184808743</v>
      </c>
      <c r="AH266" s="16">
        <v>2.6599862653011144</v>
      </c>
      <c r="AI266" s="16">
        <v>2.655117205543898</v>
      </c>
      <c r="AJ266" s="16">
        <v>2.6510212955093406</v>
      </c>
      <c r="AK266" s="16">
        <v>2.6476867018651538</v>
      </c>
      <c r="AL266" s="16">
        <v>2.6450986019134097</v>
      </c>
      <c r="AM266" s="16">
        <v>2.6432395793838603</v>
      </c>
      <c r="AN266" s="16">
        <v>2.6420899186324167</v>
      </c>
      <c r="AO266" s="16">
        <v>2.641627852829985</v>
      </c>
      <c r="AP266" s="16">
        <v>2.641829789425869</v>
      </c>
      <c r="AQ266" s="16">
        <v>2.6426705085906956</v>
      </c>
      <c r="AR266" s="16">
        <v>2.6441234263334716</v>
      </c>
      <c r="AS266" s="16">
        <v>2.6461616328664537</v>
      </c>
      <c r="AT266" s="16">
        <v>2.6487587532842736</v>
      </c>
      <c r="AU266" s="16">
        <v>2.6518889621444046</v>
      </c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</row>
    <row r="267" ht="12.75" customHeight="1">
      <c r="A267" s="20">
        <v>36830.0</v>
      </c>
      <c r="B267" s="16">
        <v>2.144492552622567</v>
      </c>
      <c r="C267" s="16">
        <v>2.2946247856480992</v>
      </c>
      <c r="D267" s="16">
        <v>2.4060568981959713</v>
      </c>
      <c r="E267" s="16">
        <v>2.4909554129433977</v>
      </c>
      <c r="F267" s="16">
        <v>2.5571332187761042</v>
      </c>
      <c r="G267" s="16">
        <v>2.609082046692013</v>
      </c>
      <c r="H267" s="16">
        <v>2.649500384496067</v>
      </c>
      <c r="I267" s="16">
        <v>2.680215822002078</v>
      </c>
      <c r="J267" s="16">
        <v>2.7026993399475505</v>
      </c>
      <c r="K267" s="16">
        <v>2.7182241845753023</v>
      </c>
      <c r="L267" s="16">
        <v>2.7279409912998176</v>
      </c>
      <c r="M267" s="16">
        <v>2.7328954708507234</v>
      </c>
      <c r="N267" s="16">
        <v>2.734018812824151</v>
      </c>
      <c r="O267" s="16">
        <v>2.73209283085942</v>
      </c>
      <c r="P267" s="16">
        <v>2.7277479829517044</v>
      </c>
      <c r="Q267" s="16">
        <v>2.721497361391967</v>
      </c>
      <c r="R267" s="16">
        <v>2.7137627263613</v>
      </c>
      <c r="S267" s="16">
        <v>2.7048877317711626</v>
      </c>
      <c r="T267" s="16">
        <v>2.6951476513988766</v>
      </c>
      <c r="U267" s="16">
        <v>2.684774779496435</v>
      </c>
      <c r="V267" s="16">
        <v>2.67397224099064</v>
      </c>
      <c r="W267" s="16">
        <v>2.662923301903432</v>
      </c>
      <c r="X267" s="16">
        <v>2.6517926506628164</v>
      </c>
      <c r="Y267" s="16">
        <v>2.640727240851984</v>
      </c>
      <c r="Z267" s="16">
        <v>2.6298572506032887</v>
      </c>
      <c r="AA267" s="16">
        <v>2.6192986724108245</v>
      </c>
      <c r="AB267" s="16">
        <v>2.6091555995085125</v>
      </c>
      <c r="AC267" s="16">
        <v>2.599522700101844</v>
      </c>
      <c r="AD267" s="16">
        <v>2.5904877965316366</v>
      </c>
      <c r="AE267" s="16">
        <v>2.5821329603067253</v>
      </c>
      <c r="AF267" s="16">
        <v>2.574531587012494</v>
      </c>
      <c r="AG267" s="16">
        <v>2.567741305910792</v>
      </c>
      <c r="AH267" s="16">
        <v>2.5618041269338026</v>
      </c>
      <c r="AI267" s="16">
        <v>2.5567484851879447</v>
      </c>
      <c r="AJ267" s="16">
        <v>2.5525912994228355</v>
      </c>
      <c r="AK267" s="16">
        <v>2.5493413024646037</v>
      </c>
      <c r="AL267" s="16">
        <v>2.5470011950877103</v>
      </c>
      <c r="AM267" s="16">
        <v>2.545568407009024</v>
      </c>
      <c r="AN267" s="16">
        <v>2.54503557319104</v>
      </c>
      <c r="AO267" s="16">
        <v>2.545390909253181</v>
      </c>
      <c r="AP267" s="16">
        <v>2.546618681998268</v>
      </c>
      <c r="AQ267" s="16">
        <v>2.548699638707409</v>
      </c>
      <c r="AR267" s="16">
        <v>2.551611497573175</v>
      </c>
      <c r="AS267" s="16">
        <v>2.5553300010035853</v>
      </c>
      <c r="AT267" s="16">
        <v>2.5598295944340883</v>
      </c>
      <c r="AU267" s="16">
        <v>2.565083579468897</v>
      </c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</row>
    <row r="268" ht="12.75" customHeight="1">
      <c r="A268" s="20">
        <v>36860.0</v>
      </c>
      <c r="B268" s="16">
        <v>2.223319682015824</v>
      </c>
      <c r="C268" s="16">
        <v>2.330691802492352</v>
      </c>
      <c r="D268" s="16">
        <v>2.4087959374089767</v>
      </c>
      <c r="E268" s="16">
        <v>2.4676446314912353</v>
      </c>
      <c r="F268" s="16">
        <v>2.513272844385619</v>
      </c>
      <c r="G268" s="16">
        <v>2.5487752157579666</v>
      </c>
      <c r="H268" s="16">
        <v>2.5757410044141182</v>
      </c>
      <c r="I268" s="16">
        <v>2.595227997754741</v>
      </c>
      <c r="J268" s="16">
        <v>2.6082229036269546</v>
      </c>
      <c r="K268" s="16">
        <v>2.615694329357409</v>
      </c>
      <c r="L268" s="16">
        <v>2.6185975201683487</v>
      </c>
      <c r="M268" s="16">
        <v>2.6178431006855956</v>
      </c>
      <c r="N268" s="16">
        <v>2.614265537174992</v>
      </c>
      <c r="O268" s="16">
        <v>2.6085754202986537</v>
      </c>
      <c r="P268" s="16">
        <v>2.6013518648801788</v>
      </c>
      <c r="Q268" s="16">
        <v>2.593058965940947</v>
      </c>
      <c r="R268" s="16">
        <v>2.58405414397998</v>
      </c>
      <c r="S268" s="16">
        <v>2.5745923348839868</v>
      </c>
      <c r="T268" s="16">
        <v>2.5648470552834133</v>
      </c>
      <c r="U268" s="16">
        <v>2.554944528095796</v>
      </c>
      <c r="V268" s="16">
        <v>2.544982808984912</v>
      </c>
      <c r="W268" s="16">
        <v>2.5350460341634147</v>
      </c>
      <c r="X268" s="16">
        <v>2.5252063764920307</v>
      </c>
      <c r="Y268" s="16">
        <v>2.5155278910178493</v>
      </c>
      <c r="Z268" s="16">
        <v>2.5060693222655575</v>
      </c>
      <c r="AA268" s="16">
        <v>2.4968850731450662</v>
      </c>
      <c r="AB268" s="16">
        <v>2.488026024799348</v>
      </c>
      <c r="AC268" s="16">
        <v>2.4795436707060112</v>
      </c>
      <c r="AD268" s="16">
        <v>2.4714953070973635</v>
      </c>
      <c r="AE268" s="16">
        <v>2.463943595349967</v>
      </c>
      <c r="AF268" s="16">
        <v>2.456949418367942</v>
      </c>
      <c r="AG268" s="16">
        <v>2.4505622800853093</v>
      </c>
      <c r="AH268" s="16">
        <v>2.4448202811142243</v>
      </c>
      <c r="AI268" s="16">
        <v>2.4397516202228706</v>
      </c>
      <c r="AJ268" s="16">
        <v>2.4353762732440236</v>
      </c>
      <c r="AK268" s="16">
        <v>2.4317086291525536</v>
      </c>
      <c r="AL268" s="16">
        <v>2.428758854018281</v>
      </c>
      <c r="AM268" s="16">
        <v>2.4265333636139044</v>
      </c>
      <c r="AN268" s="16">
        <v>2.4250344178841674</v>
      </c>
      <c r="AO268" s="16">
        <v>2.4242594005340727</v>
      </c>
      <c r="AP268" s="16">
        <v>2.4242011905092387</v>
      </c>
      <c r="AQ268" s="16">
        <v>2.4248486523613275</v>
      </c>
      <c r="AR268" s="16">
        <v>2.4261872264875786</v>
      </c>
      <c r="AS268" s="16">
        <v>2.4281999713249602</v>
      </c>
      <c r="AT268" s="16">
        <v>2.4308681159581624</v>
      </c>
      <c r="AU268" s="16">
        <v>2.4341712512465974</v>
      </c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</row>
    <row r="269" ht="12.75" customHeight="1">
      <c r="A269" s="20">
        <v>36891.0</v>
      </c>
      <c r="B269" s="16">
        <v>2.037459522081931</v>
      </c>
      <c r="C269" s="16">
        <v>2.177901863197338</v>
      </c>
      <c r="D269" s="16">
        <v>2.281701437129374</v>
      </c>
      <c r="E269" s="16">
        <v>2.361235620948617</v>
      </c>
      <c r="F269" s="16">
        <v>2.423584529870683</v>
      </c>
      <c r="G269" s="16">
        <v>2.4724304248035422</v>
      </c>
      <c r="H269" s="16">
        <v>2.5097607033784484</v>
      </c>
      <c r="I269" s="16">
        <v>2.536998615091259</v>
      </c>
      <c r="J269" s="16">
        <v>2.5554588206988136</v>
      </c>
      <c r="K269" s="16">
        <v>2.5664387154690713</v>
      </c>
      <c r="L269" s="16">
        <v>2.5712298189546954</v>
      </c>
      <c r="M269" s="16">
        <v>2.5710776803875715</v>
      </c>
      <c r="N269" s="16">
        <v>2.56714232776391</v>
      </c>
      <c r="O269" s="16">
        <v>2.5604343608382276</v>
      </c>
      <c r="P269" s="16">
        <v>2.551814818926827</v>
      </c>
      <c r="Q269" s="16">
        <v>2.5419923966376605</v>
      </c>
      <c r="R269" s="16">
        <v>2.5315238145816887</v>
      </c>
      <c r="S269" s="16">
        <v>2.5208157594653553</v>
      </c>
      <c r="T269" s="16">
        <v>2.5101500945874795</v>
      </c>
      <c r="U269" s="16">
        <v>2.499721121942633</v>
      </c>
      <c r="V269" s="16">
        <v>2.489660563502916</v>
      </c>
      <c r="W269" s="16">
        <v>2.4800543660523524</v>
      </c>
      <c r="X269" s="16">
        <v>2.4709518409687408</v>
      </c>
      <c r="Y269" s="16">
        <v>2.4623788473402137</v>
      </c>
      <c r="Z269" s="16">
        <v>2.4543451674532575</v>
      </c>
      <c r="AA269" s="16">
        <v>2.4468472922057902</v>
      </c>
      <c r="AB269" s="16">
        <v>2.43987157972341</v>
      </c>
      <c r="AC269" s="16">
        <v>2.4334057966878504</v>
      </c>
      <c r="AD269" s="16">
        <v>2.4274478095774175</v>
      </c>
      <c r="AE269" s="16">
        <v>2.4220043615526237</v>
      </c>
      <c r="AF269" s="16">
        <v>2.41708461584566</v>
      </c>
      <c r="AG269" s="16">
        <v>2.412694338707748</v>
      </c>
      <c r="AH269" s="16">
        <v>2.408835817563673</v>
      </c>
      <c r="AI269" s="16">
        <v>2.4055083312110312</v>
      </c>
      <c r="AJ269" s="16">
        <v>2.4027092231701417</v>
      </c>
      <c r="AK269" s="16">
        <v>2.400435932044906</v>
      </c>
      <c r="AL269" s="16">
        <v>2.398686486988863</v>
      </c>
      <c r="AM269" s="16">
        <v>2.3974592848448077</v>
      </c>
      <c r="AN269" s="16">
        <v>2.3967513849294946</v>
      </c>
      <c r="AO269" s="16">
        <v>2.3965570557080214</v>
      </c>
      <c r="AP269" s="16">
        <v>2.396867944459987</v>
      </c>
      <c r="AQ269" s="16">
        <v>2.397673365394757</v>
      </c>
      <c r="AR269" s="16">
        <v>2.3989607530054124</v>
      </c>
      <c r="AS269" s="16">
        <v>2.400716428877848</v>
      </c>
      <c r="AT269" s="16">
        <v>2.4029258887600733</v>
      </c>
      <c r="AU269" s="16">
        <v>2.4055738870534142</v>
      </c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</row>
    <row r="270" ht="12.75" customHeight="1">
      <c r="A270" s="20">
        <v>36922.0</v>
      </c>
      <c r="B270" s="16">
        <v>2.00484098973504</v>
      </c>
      <c r="C270" s="16">
        <v>2.1406728084034223</v>
      </c>
      <c r="D270" s="16">
        <v>2.2360226163252306</v>
      </c>
      <c r="E270" s="16">
        <v>2.3055043612157298</v>
      </c>
      <c r="F270" s="16">
        <v>2.3573783829923647</v>
      </c>
      <c r="G270" s="16">
        <v>2.3961706837601464</v>
      </c>
      <c r="H270" s="16">
        <v>2.4244930092796877</v>
      </c>
      <c r="I270" s="16">
        <v>2.4442071226991366</v>
      </c>
      <c r="J270" s="16">
        <v>2.456910176928613</v>
      </c>
      <c r="K270" s="16">
        <v>2.464047004858911</v>
      </c>
      <c r="L270" s="16">
        <v>2.466951033820906</v>
      </c>
      <c r="M270" s="16">
        <v>2.4668481374787765</v>
      </c>
      <c r="N270" s="16">
        <v>2.4648447520530117</v>
      </c>
      <c r="O270" s="16">
        <v>2.4618881571486826</v>
      </c>
      <c r="P270" s="16">
        <v>2.458776392521298</v>
      </c>
      <c r="Q270" s="16">
        <v>2.45613139941863</v>
      </c>
      <c r="R270" s="16">
        <v>2.4543957430862484</v>
      </c>
      <c r="S270" s="16">
        <v>2.453822056371998</v>
      </c>
      <c r="T270" s="16">
        <v>2.454496473987874</v>
      </c>
      <c r="U270" s="16">
        <v>2.456384264742601</v>
      </c>
      <c r="V270" s="16">
        <v>2.4593673429161136</v>
      </c>
      <c r="W270" s="16">
        <v>2.4632796576976235</v>
      </c>
      <c r="X270" s="16">
        <v>2.4679282026887686</v>
      </c>
      <c r="Y270" s="16">
        <v>2.4731257758132634</v>
      </c>
      <c r="Z270" s="16">
        <v>2.478699539285364</v>
      </c>
      <c r="AA270" s="16">
        <v>2.4844887726471576</v>
      </c>
      <c r="AB270" s="16">
        <v>2.490346479123582</v>
      </c>
      <c r="AC270" s="16">
        <v>2.496158305249428</v>
      </c>
      <c r="AD270" s="16">
        <v>2.501850361845494</v>
      </c>
      <c r="AE270" s="16">
        <v>2.507382648672237</v>
      </c>
      <c r="AF270" s="16">
        <v>2.512735270909272</v>
      </c>
      <c r="AG270" s="16">
        <v>2.517899027716264</v>
      </c>
      <c r="AH270" s="16">
        <v>2.52287356671866</v>
      </c>
      <c r="AI270" s="16">
        <v>2.527666239690708</v>
      </c>
      <c r="AJ270" s="16">
        <v>2.532291651292492</v>
      </c>
      <c r="AK270" s="16">
        <v>2.5367717175410966</v>
      </c>
      <c r="AL270" s="16">
        <v>2.5411349567548673</v>
      </c>
      <c r="AM270" s="16">
        <v>2.5454148487348105</v>
      </c>
      <c r="AN270" s="16">
        <v>2.5496435384012814</v>
      </c>
      <c r="AO270" s="16">
        <v>2.553848132887942</v>
      </c>
      <c r="AP270" s="16">
        <v>2.558051059230374</v>
      </c>
      <c r="AQ270" s="16">
        <v>2.5622705730723814</v>
      </c>
      <c r="AR270" s="16">
        <v>2.566521243054132</v>
      </c>
      <c r="AS270" s="16">
        <v>2.5708148588642485</v>
      </c>
      <c r="AT270" s="16">
        <v>2.5751613008717973</v>
      </c>
      <c r="AU270" s="16">
        <v>2.5795687931860822</v>
      </c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</row>
    <row r="271" ht="12.75" customHeight="1">
      <c r="A271" s="20">
        <v>36950.0</v>
      </c>
      <c r="B271" s="16">
        <v>1.9830310097433443</v>
      </c>
      <c r="C271" s="16">
        <v>2.090764936044015</v>
      </c>
      <c r="D271" s="16">
        <v>2.174469926184585</v>
      </c>
      <c r="E271" s="16">
        <v>2.2423932200401815</v>
      </c>
      <c r="F271" s="16">
        <v>2.2987137174206516</v>
      </c>
      <c r="G271" s="16">
        <v>2.345352636159032</v>
      </c>
      <c r="H271" s="16">
        <v>2.383194184876833</v>
      </c>
      <c r="I271" s="16">
        <v>2.4130310304065743</v>
      </c>
      <c r="J271" s="16">
        <v>2.4357943377328084</v>
      </c>
      <c r="K271" s="16">
        <v>2.4524924217949544</v>
      </c>
      <c r="L271" s="16">
        <v>2.464158775296152</v>
      </c>
      <c r="M271" s="16">
        <v>2.4718104589359142</v>
      </c>
      <c r="N271" s="16">
        <v>2.4764056113325945</v>
      </c>
      <c r="O271" s="16">
        <v>2.478792347412539</v>
      </c>
      <c r="P271" s="16">
        <v>2.47971075092619</v>
      </c>
      <c r="Q271" s="16">
        <v>2.4797684720835482</v>
      </c>
      <c r="R271" s="16">
        <v>2.4794426102989844</v>
      </c>
      <c r="S271" s="16">
        <v>2.479062850525828</v>
      </c>
      <c r="T271" s="16">
        <v>2.478827469035742</v>
      </c>
      <c r="U271" s="16">
        <v>2.4788386623372722</v>
      </c>
      <c r="V271" s="16">
        <v>2.4791346241656442</v>
      </c>
      <c r="W271" s="16">
        <v>2.479712035843953</v>
      </c>
      <c r="X271" s="16">
        <v>2.480540702219626</v>
      </c>
      <c r="Y271" s="16">
        <v>2.4815875073195057</v>
      </c>
      <c r="Z271" s="16">
        <v>2.482821521220419</v>
      </c>
      <c r="AA271" s="16">
        <v>2.48421367132448</v>
      </c>
      <c r="AB271" s="16">
        <v>2.485737932871891</v>
      </c>
      <c r="AC271" s="16">
        <v>2.48737604797401</v>
      </c>
      <c r="AD271" s="16">
        <v>2.4891181788541568</v>
      </c>
      <c r="AE271" s="16">
        <v>2.490961610109045</v>
      </c>
      <c r="AF271" s="16">
        <v>2.492907804609809</v>
      </c>
      <c r="AG271" s="16">
        <v>2.494958479530572</v>
      </c>
      <c r="AH271" s="16">
        <v>2.497114963457452</v>
      </c>
      <c r="AI271" s="16">
        <v>2.499378295654912</v>
      </c>
      <c r="AJ271" s="16">
        <v>2.5017500390775433</v>
      </c>
      <c r="AK271" s="16">
        <v>2.504233211554957</v>
      </c>
      <c r="AL271" s="16">
        <v>2.506832232795144</v>
      </c>
      <c r="AM271" s="16">
        <v>2.5095523004318387</v>
      </c>
      <c r="AN271" s="16">
        <v>2.5123972417383738</v>
      </c>
      <c r="AO271" s="16">
        <v>2.5153686803693054</v>
      </c>
      <c r="AP271" s="16">
        <v>2.518466251731932</v>
      </c>
      <c r="AQ271" s="16">
        <v>2.5216878191061047</v>
      </c>
      <c r="AR271" s="16">
        <v>2.5250297697122632</v>
      </c>
      <c r="AS271" s="16">
        <v>2.528488055887385</v>
      </c>
      <c r="AT271" s="16">
        <v>2.5320589477263478</v>
      </c>
      <c r="AU271" s="16">
        <v>2.535739048899461</v>
      </c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</row>
    <row r="272" ht="12.75" customHeight="1">
      <c r="A272" s="20">
        <v>36981.0</v>
      </c>
      <c r="B272" s="16">
        <v>1.7188267752316304</v>
      </c>
      <c r="C272" s="16">
        <v>1.7802790978022824</v>
      </c>
      <c r="D272" s="16">
        <v>1.8360597300311232</v>
      </c>
      <c r="E272" s="16">
        <v>1.8884309392314997</v>
      </c>
      <c r="F272" s="16">
        <v>1.9377592632371257</v>
      </c>
      <c r="G272" s="16">
        <v>1.9834749390589805</v>
      </c>
      <c r="H272" s="16">
        <v>2.0248053559431227</v>
      </c>
      <c r="I272" s="16">
        <v>2.0614266441929425</v>
      </c>
      <c r="J272" s="16">
        <v>2.093448725171555</v>
      </c>
      <c r="K272" s="16">
        <v>2.1212547207550085</v>
      </c>
      <c r="L272" s="16">
        <v>2.145391562464121</v>
      </c>
      <c r="M272" s="16">
        <v>2.1664982190932283</v>
      </c>
      <c r="N272" s="16">
        <v>2.185224873891877</v>
      </c>
      <c r="O272" s="16">
        <v>2.202167723353832</v>
      </c>
      <c r="P272" s="16">
        <v>2.21785506838025</v>
      </c>
      <c r="Q272" s="16">
        <v>2.2327142549697703</v>
      </c>
      <c r="R272" s="16">
        <v>2.24706638912883</v>
      </c>
      <c r="S272" s="16">
        <v>2.2610996864944792</v>
      </c>
      <c r="T272" s="16">
        <v>2.274890889319656</v>
      </c>
      <c r="U272" s="16">
        <v>2.288437263474213</v>
      </c>
      <c r="V272" s="16">
        <v>2.3016919492095447</v>
      </c>
      <c r="W272" s="16">
        <v>2.3145871808396707</v>
      </c>
      <c r="X272" s="16">
        <v>2.3270569135255665</v>
      </c>
      <c r="Y272" s="16">
        <v>2.3390484543761296</v>
      </c>
      <c r="Z272" s="16">
        <v>2.3505206993969643</v>
      </c>
      <c r="AA272" s="16">
        <v>2.361442244268414</v>
      </c>
      <c r="AB272" s="16">
        <v>2.3717919537015835</v>
      </c>
      <c r="AC272" s="16">
        <v>2.381562422017116</v>
      </c>
      <c r="AD272" s="16">
        <v>2.390759122611239</v>
      </c>
      <c r="AE272" s="16">
        <v>2.399398252031145</v>
      </c>
      <c r="AF272" s="16">
        <v>2.407501515235205</v>
      </c>
      <c r="AG272" s="16">
        <v>2.415091018475724</v>
      </c>
      <c r="AH272" s="16">
        <v>2.422188721378992</v>
      </c>
      <c r="AI272" s="16">
        <v>2.4288165450160615</v>
      </c>
      <c r="AJ272" s="16">
        <v>2.434997202687387</v>
      </c>
      <c r="AK272" s="16">
        <v>2.4407548237453316</v>
      </c>
      <c r="AL272" s="16">
        <v>2.446114824654074</v>
      </c>
      <c r="AM272" s="16">
        <v>2.4511028917728344</v>
      </c>
      <c r="AN272" s="16">
        <v>2.455742396075715</v>
      </c>
      <c r="AO272" s="16">
        <v>2.4600538315467</v>
      </c>
      <c r="AP272" s="16">
        <v>2.464055124234832</v>
      </c>
      <c r="AQ272" s="16">
        <v>2.467761911681141</v>
      </c>
      <c r="AR272" s="16">
        <v>2.471187929116889</v>
      </c>
      <c r="AS272" s="16">
        <v>2.474345944399843</v>
      </c>
      <c r="AT272" s="16">
        <v>2.477248256156067</v>
      </c>
      <c r="AU272" s="16">
        <v>2.4799067554111196</v>
      </c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</row>
    <row r="273" ht="12.75" customHeight="1">
      <c r="A273" s="20">
        <v>37011.0</v>
      </c>
      <c r="B273" s="16">
        <v>1.9306329639810453</v>
      </c>
      <c r="C273" s="16">
        <v>1.9942042270034102</v>
      </c>
      <c r="D273" s="16">
        <v>2.0513604720632412</v>
      </c>
      <c r="E273" s="16">
        <v>2.1030526694096134</v>
      </c>
      <c r="F273" s="16">
        <v>2.1494325888786046</v>
      </c>
      <c r="G273" s="16">
        <v>2.190283584420785</v>
      </c>
      <c r="H273" s="16">
        <v>2.2254218417918703</v>
      </c>
      <c r="I273" s="16">
        <v>2.255026063443991</v>
      </c>
      <c r="J273" s="16">
        <v>2.2795533416833527</v>
      </c>
      <c r="K273" s="16">
        <v>2.2996131537510576</v>
      </c>
      <c r="L273" s="16">
        <v>2.3158923871424073</v>
      </c>
      <c r="M273" s="16">
        <v>2.329110247378676</v>
      </c>
      <c r="N273" s="16">
        <v>2.339941285271585</v>
      </c>
      <c r="O273" s="16">
        <v>2.34897548326321</v>
      </c>
      <c r="P273" s="16">
        <v>2.3567110927315977</v>
      </c>
      <c r="Q273" s="16">
        <v>2.3635332123979027</v>
      </c>
      <c r="R273" s="16">
        <v>2.3697173980355255</v>
      </c>
      <c r="S273" s="16">
        <v>2.3754227004327793</v>
      </c>
      <c r="T273" s="16">
        <v>2.3807217155760108</v>
      </c>
      <c r="U273" s="16">
        <v>2.3856283890504097</v>
      </c>
      <c r="V273" s="16">
        <v>2.390132708783435</v>
      </c>
      <c r="W273" s="16">
        <v>2.394219139031269</v>
      </c>
      <c r="X273" s="16">
        <v>2.397879778507145</v>
      </c>
      <c r="Y273" s="16">
        <v>2.4011182767705574</v>
      </c>
      <c r="Z273" s="16">
        <v>2.4039479712588805</v>
      </c>
      <c r="AA273" s="16">
        <v>2.4063902704780906</v>
      </c>
      <c r="AB273" s="16">
        <v>2.4084728473592136</v>
      </c>
      <c r="AC273" s="16">
        <v>2.410227080035325</v>
      </c>
      <c r="AD273" s="16">
        <v>2.4116869920802393</v>
      </c>
      <c r="AE273" s="16">
        <v>2.412888456499235</v>
      </c>
      <c r="AF273" s="16">
        <v>2.4138654325506153</v>
      </c>
      <c r="AG273" s="16">
        <v>2.41464732309883</v>
      </c>
      <c r="AH273" s="16">
        <v>2.4152593842083925</v>
      </c>
      <c r="AI273" s="16">
        <v>2.415723478552449</v>
      </c>
      <c r="AJ273" s="16">
        <v>2.4160592679103345</v>
      </c>
      <c r="AK273" s="16">
        <v>2.4162847881398153</v>
      </c>
      <c r="AL273" s="16">
        <v>2.416416636868647</v>
      </c>
      <c r="AM273" s="16">
        <v>2.4164695714517275</v>
      </c>
      <c r="AN273" s="16">
        <v>2.416455541895467</v>
      </c>
      <c r="AO273" s="16">
        <v>2.4163837490509916</v>
      </c>
      <c r="AP273" s="16">
        <v>2.416260948990071</v>
      </c>
      <c r="AQ273" s="16">
        <v>2.41609172110647</v>
      </c>
      <c r="AR273" s="16">
        <v>2.4158789694356706</v>
      </c>
      <c r="AS273" s="16">
        <v>2.4156250369632013</v>
      </c>
      <c r="AT273" s="16">
        <v>2.4153321192407575</v>
      </c>
      <c r="AU273" s="16">
        <v>2.4150022857440208</v>
      </c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</row>
    <row r="274" ht="12.75" customHeight="1">
      <c r="A274" s="20">
        <v>37042.0</v>
      </c>
      <c r="B274" s="16">
        <v>2.127691644959926</v>
      </c>
      <c r="C274" s="16">
        <v>2.1979019394329447</v>
      </c>
      <c r="D274" s="16">
        <v>2.2524765828459508</v>
      </c>
      <c r="E274" s="16">
        <v>2.296377212014187</v>
      </c>
      <c r="F274" s="16">
        <v>2.3323608519415657</v>
      </c>
      <c r="G274" s="16">
        <v>2.3619820498777346</v>
      </c>
      <c r="H274" s="16">
        <v>2.386277560634832</v>
      </c>
      <c r="I274" s="16">
        <v>2.4061682245670677</v>
      </c>
      <c r="J274" s="16">
        <v>2.4224912633931943</v>
      </c>
      <c r="K274" s="16">
        <v>2.435992630644733</v>
      </c>
      <c r="L274" s="16">
        <v>2.447338051591281</v>
      </c>
      <c r="M274" s="16">
        <v>2.4571254067934727</v>
      </c>
      <c r="N274" s="16">
        <v>2.465860878320159</v>
      </c>
      <c r="O274" s="16">
        <v>2.4739634286396726</v>
      </c>
      <c r="P274" s="16">
        <v>2.4817647617647918</v>
      </c>
      <c r="Q274" s="16">
        <v>2.4895066580584633</v>
      </c>
      <c r="R274" s="16">
        <v>2.497335648947845</v>
      </c>
      <c r="S274" s="16">
        <v>2.505298406843909</v>
      </c>
      <c r="T274" s="16">
        <v>2.5133602835973736</v>
      </c>
      <c r="U274" s="16">
        <v>2.5214378223423624</v>
      </c>
      <c r="V274" s="16">
        <v>2.5294305919899394</v>
      </c>
      <c r="W274" s="16">
        <v>2.537238033770655</v>
      </c>
      <c r="X274" s="16">
        <v>2.5447801459242476</v>
      </c>
      <c r="Y274" s="16">
        <v>2.5519999135989484</v>
      </c>
      <c r="Z274" s="16">
        <v>2.558859407418274</v>
      </c>
      <c r="AA274" s="16">
        <v>2.5653366703414373</v>
      </c>
      <c r="AB274" s="16">
        <v>2.571422903332368</v>
      </c>
      <c r="AC274" s="16">
        <v>2.5771190106766837</v>
      </c>
      <c r="AD274" s="16">
        <v>2.5824337705753746</v>
      </c>
      <c r="AE274" s="16">
        <v>2.587381952537053</v>
      </c>
      <c r="AF274" s="16">
        <v>2.5919794827472944</v>
      </c>
      <c r="AG274" s="16">
        <v>2.5962410086290415</v>
      </c>
      <c r="AH274" s="16">
        <v>2.6001799861922996</v>
      </c>
      <c r="AI274" s="16">
        <v>2.603809162459338</v>
      </c>
      <c r="AJ274" s="16">
        <v>2.6071414673929594</v>
      </c>
      <c r="AK274" s="16">
        <v>2.610190205292456</v>
      </c>
      <c r="AL274" s="16">
        <v>2.612968903322973</v>
      </c>
      <c r="AM274" s="16">
        <v>2.6154902826446507</v>
      </c>
      <c r="AN274" s="16">
        <v>2.6177654727087503</v>
      </c>
      <c r="AO274" s="16">
        <v>2.6198041245703725</v>
      </c>
      <c r="AP274" s="16">
        <v>2.6216145751546973</v>
      </c>
      <c r="AQ274" s="16">
        <v>2.623203998087477</v>
      </c>
      <c r="AR274" s="16">
        <v>2.624578880188415</v>
      </c>
      <c r="AS274" s="16">
        <v>2.625745920869339</v>
      </c>
      <c r="AT274" s="16">
        <v>2.6267122210216827</v>
      </c>
      <c r="AU274" s="16">
        <v>2.6274852442680383</v>
      </c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</row>
    <row r="275" ht="12.75" customHeight="1">
      <c r="A275" s="20">
        <v>37072.0</v>
      </c>
      <c r="B275" s="16">
        <v>2.316289476687665</v>
      </c>
      <c r="C275" s="16">
        <v>2.382175840308288</v>
      </c>
      <c r="D275" s="16">
        <v>2.4299829612728883</v>
      </c>
      <c r="E275" s="16">
        <v>2.466281277749561</v>
      </c>
      <c r="F275" s="16">
        <v>2.49448989835254</v>
      </c>
      <c r="G275" s="16">
        <v>2.5164874573150273</v>
      </c>
      <c r="H275" s="16">
        <v>2.533519218961252</v>
      </c>
      <c r="I275" s="16">
        <v>2.546614963733838</v>
      </c>
      <c r="J275" s="16">
        <v>2.5566481774685546</v>
      </c>
      <c r="K275" s="16">
        <v>2.564361226200975</v>
      </c>
      <c r="L275" s="16">
        <v>2.5703951262568676</v>
      </c>
      <c r="M275" s="16">
        <v>2.5753054064946577</v>
      </c>
      <c r="N275" s="16">
        <v>2.579546720501184</v>
      </c>
      <c r="O275" s="16">
        <v>2.5834854545651305</v>
      </c>
      <c r="P275" s="16">
        <v>2.587400502067886</v>
      </c>
      <c r="Q275" s="16">
        <v>2.591486353735286</v>
      </c>
      <c r="R275" s="16">
        <v>2.5958500306199372</v>
      </c>
      <c r="S275" s="16">
        <v>2.600513906805606</v>
      </c>
      <c r="T275" s="16">
        <v>2.6054371601804043</v>
      </c>
      <c r="U275" s="16">
        <v>2.6105463831759477</v>
      </c>
      <c r="V275" s="16">
        <v>2.6157613709461067</v>
      </c>
      <c r="W275" s="16">
        <v>2.6210073173978676</v>
      </c>
      <c r="X275" s="16">
        <v>2.626229163270665</v>
      </c>
      <c r="Y275" s="16">
        <v>2.6313911092545013</v>
      </c>
      <c r="Z275" s="16">
        <v>2.6364733031175684</v>
      </c>
      <c r="AA275" s="16">
        <v>2.641468928983381</v>
      </c>
      <c r="AB275" s="16">
        <v>2.6463793769388726</v>
      </c>
      <c r="AC275" s="16">
        <v>2.651210111297696</v>
      </c>
      <c r="AD275" s="16">
        <v>2.6559697519318193</v>
      </c>
      <c r="AE275" s="16">
        <v>2.660668658117713</v>
      </c>
      <c r="AF275" s="16">
        <v>2.6653152569085004</v>
      </c>
      <c r="AG275" s="16">
        <v>2.669914973946396</v>
      </c>
      <c r="AH275" s="16">
        <v>2.6744706367442816</v>
      </c>
      <c r="AI275" s="16">
        <v>2.678983404589685</v>
      </c>
      <c r="AJ275" s="16">
        <v>2.683453974593133</v>
      </c>
      <c r="AK275" s="16">
        <v>2.6878828140549706</v>
      </c>
      <c r="AL275" s="16">
        <v>2.692270128339248</v>
      </c>
      <c r="AM275" s="16">
        <v>2.6966155364079696</v>
      </c>
      <c r="AN275" s="16">
        <v>2.700917923442006</v>
      </c>
      <c r="AO275" s="16">
        <v>2.7051755146539556</v>
      </c>
      <c r="AP275" s="16">
        <v>2.709385948617967</v>
      </c>
      <c r="AQ275" s="16">
        <v>2.7135463627226755</v>
      </c>
      <c r="AR275" s="16">
        <v>2.7176539270149784</v>
      </c>
      <c r="AS275" s="16">
        <v>2.721706612328138</v>
      </c>
      <c r="AT275" s="16">
        <v>2.7257032365498066</v>
      </c>
      <c r="AU275" s="16">
        <v>2.729643380063346</v>
      </c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</row>
    <row r="276" ht="12.75" customHeight="1">
      <c r="A276" s="20">
        <v>37103.0</v>
      </c>
      <c r="B276" s="16">
        <v>1.982261398492693</v>
      </c>
      <c r="C276" s="16">
        <v>2.073525296546933</v>
      </c>
      <c r="D276" s="16">
        <v>2.1436719973312575</v>
      </c>
      <c r="E276" s="16">
        <v>2.1995759804026322</v>
      </c>
      <c r="F276" s="16">
        <v>2.2449114621431474</v>
      </c>
      <c r="G276" s="16">
        <v>2.281760788848871</v>
      </c>
      <c r="H276" s="16">
        <v>2.3116085561689297</v>
      </c>
      <c r="I276" s="16">
        <v>2.3356917757693174</v>
      </c>
      <c r="J276" s="16">
        <v>2.3550776329816863</v>
      </c>
      <c r="K276" s="16">
        <v>2.370699532525398</v>
      </c>
      <c r="L276" s="16">
        <v>2.383367698107864</v>
      </c>
      <c r="M276" s="16">
        <v>2.3937758883421534</v>
      </c>
      <c r="N276" s="16">
        <v>2.402494462477308</v>
      </c>
      <c r="O276" s="16">
        <v>2.409987665359589</v>
      </c>
      <c r="P276" s="16">
        <v>2.4166087697961585</v>
      </c>
      <c r="Q276" s="16">
        <v>2.4226079929773157</v>
      </c>
      <c r="R276" s="16">
        <v>2.4281406091509092</v>
      </c>
      <c r="S276" s="16">
        <v>2.433286622107334</v>
      </c>
      <c r="T276" s="16">
        <v>2.4380782942136316</v>
      </c>
      <c r="U276" s="16">
        <v>2.4425306910760214</v>
      </c>
      <c r="V276" s="16">
        <v>2.446650875325526</v>
      </c>
      <c r="W276" s="16">
        <v>2.4504419654364185</v>
      </c>
      <c r="X276" s="16">
        <v>2.453913156353285</v>
      </c>
      <c r="Y276" s="16">
        <v>2.457079880820137</v>
      </c>
      <c r="Z276" s="16">
        <v>2.4599627112850135</v>
      </c>
      <c r="AA276" s="16">
        <v>2.4625849167804845</v>
      </c>
      <c r="AB276" s="16">
        <v>2.4649672292998286</v>
      </c>
      <c r="AC276" s="16">
        <v>2.467126587543105</v>
      </c>
      <c r="AD276" s="16">
        <v>2.4690766779507785</v>
      </c>
      <c r="AE276" s="16">
        <v>2.4708281704085495</v>
      </c>
      <c r="AF276" s="16">
        <v>2.4723885555054506</v>
      </c>
      <c r="AG276" s="16">
        <v>2.4737624280852604</v>
      </c>
      <c r="AH276" s="16">
        <v>2.4749519236413255</v>
      </c>
      <c r="AI276" s="16">
        <v>2.4759576862854034</v>
      </c>
      <c r="AJ276" s="16">
        <v>2.4767798197241335</v>
      </c>
      <c r="AK276" s="16">
        <v>2.477418041988982</v>
      </c>
      <c r="AL276" s="16">
        <v>2.477871869059825</v>
      </c>
      <c r="AM276" s="16">
        <v>2.4781411716671555</v>
      </c>
      <c r="AN276" s="16">
        <v>2.478226358722086</v>
      </c>
      <c r="AO276" s="16">
        <v>2.478128321377239</v>
      </c>
      <c r="AP276" s="16">
        <v>2.4778483840679657</v>
      </c>
      <c r="AQ276" s="16">
        <v>2.477388406968621</v>
      </c>
      <c r="AR276" s="16">
        <v>2.4767510279028686</v>
      </c>
      <c r="AS276" s="16">
        <v>2.475939645137208</v>
      </c>
      <c r="AT276" s="16">
        <v>2.474958340017544</v>
      </c>
      <c r="AU276" s="16">
        <v>2.473811808661229</v>
      </c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</row>
    <row r="277" ht="12.75" customHeight="1">
      <c r="A277" s="20">
        <v>37134.0</v>
      </c>
      <c r="B277" s="16">
        <v>2.319030402309836</v>
      </c>
      <c r="C277" s="16">
        <v>2.355135369654742</v>
      </c>
      <c r="D277" s="16">
        <v>2.3842918556827972</v>
      </c>
      <c r="E277" s="16">
        <v>2.408137077915686</v>
      </c>
      <c r="F277" s="16">
        <v>2.4275490814747416</v>
      </c>
      <c r="G277" s="16">
        <v>2.4430280853516333</v>
      </c>
      <c r="H277" s="16">
        <v>2.455110555330266</v>
      </c>
      <c r="I277" s="16">
        <v>2.464395909580608</v>
      </c>
      <c r="J277" s="16">
        <v>2.471506628209974</v>
      </c>
      <c r="K277" s="16">
        <v>2.477060397993053</v>
      </c>
      <c r="L277" s="16">
        <v>2.4816322225075695</v>
      </c>
      <c r="M277" s="16">
        <v>2.4857295765803182</v>
      </c>
      <c r="N277" s="16">
        <v>2.4897702015073064</v>
      </c>
      <c r="O277" s="16">
        <v>2.4940839234603254</v>
      </c>
      <c r="P277" s="16">
        <v>2.4988889429954084</v>
      </c>
      <c r="Q277" s="16">
        <v>2.504293664248432</v>
      </c>
      <c r="R277" s="16">
        <v>2.5102988845512733</v>
      </c>
      <c r="S277" s="16">
        <v>2.5168159213671193</v>
      </c>
      <c r="T277" s="16">
        <v>2.523690739165943</v>
      </c>
      <c r="U277" s="16">
        <v>2.5307366007928196</v>
      </c>
      <c r="V277" s="16">
        <v>2.537750541684101</v>
      </c>
      <c r="W277" s="16">
        <v>2.544537365044178</v>
      </c>
      <c r="X277" s="16">
        <v>2.5509263120320944</v>
      </c>
      <c r="Y277" s="16">
        <v>2.5567680719504335</v>
      </c>
      <c r="Z277" s="16">
        <v>2.5619311634629303</v>
      </c>
      <c r="AA277" s="16">
        <v>2.5663046532091833</v>
      </c>
      <c r="AB277" s="16">
        <v>2.5698107357282787</v>
      </c>
      <c r="AC277" s="16">
        <v>2.572404325623501</v>
      </c>
      <c r="AD277" s="16">
        <v>2.5740668195776446</v>
      </c>
      <c r="AE277" s="16">
        <v>2.574795688863051</v>
      </c>
      <c r="AF277" s="16">
        <v>2.5745988126466925</v>
      </c>
      <c r="AG277" s="16">
        <v>2.573492917200077</v>
      </c>
      <c r="AH277" s="16">
        <v>2.5715023723410884</v>
      </c>
      <c r="AI277" s="16">
        <v>2.5686581198444367</v>
      </c>
      <c r="AJ277" s="16">
        <v>2.564996778482862</v>
      </c>
      <c r="AK277" s="16">
        <v>2.5605598983510975</v>
      </c>
      <c r="AL277" s="16">
        <v>2.5553916312194347</v>
      </c>
      <c r="AM277" s="16">
        <v>2.549534000426321</v>
      </c>
      <c r="AN277" s="16">
        <v>2.543025916849013</v>
      </c>
      <c r="AO277" s="16">
        <v>2.5359035218278017</v>
      </c>
      <c r="AP277" s="16">
        <v>2.5282004928563344</v>
      </c>
      <c r="AQ277" s="16">
        <v>2.5199482770238286</v>
      </c>
      <c r="AR277" s="16">
        <v>2.5111762819662093</v>
      </c>
      <c r="AS277" s="16">
        <v>2.5019120820903784</v>
      </c>
      <c r="AT277" s="16">
        <v>2.4921816056367643</v>
      </c>
      <c r="AU277" s="16">
        <v>2.4820092992959655</v>
      </c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</row>
    <row r="278" ht="12.75" customHeight="1">
      <c r="A278" s="20">
        <v>37164.0</v>
      </c>
      <c r="B278" s="16">
        <v>2.1034292488294972</v>
      </c>
      <c r="C278" s="16">
        <v>2.139429595387235</v>
      </c>
      <c r="D278" s="16">
        <v>2.1645707954113687</v>
      </c>
      <c r="E278" s="16">
        <v>2.184683720416547</v>
      </c>
      <c r="F278" s="16">
        <v>2.2018142035963453</v>
      </c>
      <c r="G278" s="16">
        <v>2.216442636858427</v>
      </c>
      <c r="H278" s="16">
        <v>2.228943363810449</v>
      </c>
      <c r="I278" s="16">
        <v>2.2397251176051673</v>
      </c>
      <c r="J278" s="16">
        <v>2.2491952610805908</v>
      </c>
      <c r="K278" s="16">
        <v>2.2577333851835717</v>
      </c>
      <c r="L278" s="16">
        <v>2.26566798279209</v>
      </c>
      <c r="M278" s="16">
        <v>2.2732989462816473</v>
      </c>
      <c r="N278" s="16">
        <v>2.2809057649808198</v>
      </c>
      <c r="O278" s="16">
        <v>2.288734281452839</v>
      </c>
      <c r="P278" s="16">
        <v>2.2969699633870895</v>
      </c>
      <c r="Q278" s="16">
        <v>2.3057330948938866</v>
      </c>
      <c r="R278" s="16">
        <v>2.3150724133270653</v>
      </c>
      <c r="S278" s="16">
        <v>2.3249680740800924</v>
      </c>
      <c r="T278" s="16">
        <v>2.335344868138714</v>
      </c>
      <c r="U278" s="16">
        <v>2.346084953693217</v>
      </c>
      <c r="V278" s="16">
        <v>2.3570390539920067</v>
      </c>
      <c r="W278" s="16">
        <v>2.3680430708925675</v>
      </c>
      <c r="X278" s="16">
        <v>2.3789355471810643</v>
      </c>
      <c r="Y278" s="16">
        <v>2.389559398146165</v>
      </c>
      <c r="Z278" s="16">
        <v>2.3997614811130306</v>
      </c>
      <c r="AA278" s="16">
        <v>2.4094015014440187</v>
      </c>
      <c r="AB278" s="16">
        <v>2.41836806472052</v>
      </c>
      <c r="AC278" s="16">
        <v>2.426577805515611</v>
      </c>
      <c r="AD278" s="16">
        <v>2.4339707706196583</v>
      </c>
      <c r="AE278" s="16">
        <v>2.440505689582436</v>
      </c>
      <c r="AF278" s="16">
        <v>2.446156832073454</v>
      </c>
      <c r="AG278" s="16">
        <v>2.450911841077049</v>
      </c>
      <c r="AH278" s="16">
        <v>2.4547698464998353</v>
      </c>
      <c r="AI278" s="16">
        <v>2.4577395206471624</v>
      </c>
      <c r="AJ278" s="16">
        <v>2.459837608207593</v>
      </c>
      <c r="AK278" s="16">
        <v>2.4610878425733826</v>
      </c>
      <c r="AL278" s="16">
        <v>2.461518324863298</v>
      </c>
      <c r="AM278" s="16">
        <v>2.4611577904024258</v>
      </c>
      <c r="AN278" s="16">
        <v>2.4600349189233275</v>
      </c>
      <c r="AO278" s="16">
        <v>2.4581783394224916</v>
      </c>
      <c r="AP278" s="16">
        <v>2.455616610933359</v>
      </c>
      <c r="AQ278" s="16">
        <v>2.4523779667596246</v>
      </c>
      <c r="AR278" s="16">
        <v>2.4484900943981094</v>
      </c>
      <c r="AS278" s="16">
        <v>2.4439801700751214</v>
      </c>
      <c r="AT278" s="16">
        <v>2.438874910916911</v>
      </c>
      <c r="AU278" s="16">
        <v>2.4332006208596875</v>
      </c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</row>
    <row r="279" ht="12.75" customHeight="1">
      <c r="A279" s="20">
        <v>37195.0</v>
      </c>
      <c r="B279" s="16">
        <v>1.862186467489786</v>
      </c>
      <c r="C279" s="16">
        <v>1.922887065547398</v>
      </c>
      <c r="D279" s="16">
        <v>1.9643147482433547</v>
      </c>
      <c r="E279" s="16">
        <v>1.9958137153109732</v>
      </c>
      <c r="F279" s="16">
        <v>2.020961045041603</v>
      </c>
      <c r="G279" s="16">
        <v>2.0411308272790896</v>
      </c>
      <c r="H279" s="16">
        <v>2.0574063673037326</v>
      </c>
      <c r="I279" s="16">
        <v>2.070742769828393</v>
      </c>
      <c r="J279" s="16">
        <v>2.0819751040061054</v>
      </c>
      <c r="K279" s="16">
        <v>2.091805897676481</v>
      </c>
      <c r="L279" s="16">
        <v>2.1008047050602503</v>
      </c>
      <c r="M279" s="16">
        <v>2.109458085364384</v>
      </c>
      <c r="N279" s="16">
        <v>2.1181842571529623</v>
      </c>
      <c r="O279" s="16">
        <v>2.1273224920362046</v>
      </c>
      <c r="P279" s="16">
        <v>2.1371142605360536</v>
      </c>
      <c r="Q279" s="16">
        <v>2.147700549186534</v>
      </c>
      <c r="R279" s="16">
        <v>2.1591187829482608</v>
      </c>
      <c r="S279" s="16">
        <v>2.1713152494480683</v>
      </c>
      <c r="T279" s="16">
        <v>2.1841664939532603</v>
      </c>
      <c r="U279" s="16">
        <v>2.1974974786978505</v>
      </c>
      <c r="V279" s="16">
        <v>2.211096287731386</v>
      </c>
      <c r="W279" s="16">
        <v>2.224739084284396</v>
      </c>
      <c r="X279" s="16">
        <v>2.2382099618360223</v>
      </c>
      <c r="Y279" s="16">
        <v>2.251301176686393</v>
      </c>
      <c r="Z279" s="16">
        <v>2.263812794320119</v>
      </c>
      <c r="AA279" s="16">
        <v>2.2755677586534273</v>
      </c>
      <c r="AB279" s="16">
        <v>2.286429179240516</v>
      </c>
      <c r="AC279" s="16">
        <v>2.2962967061791946</v>
      </c>
      <c r="AD279" s="16">
        <v>2.3051000780200774</v>
      </c>
      <c r="AE279" s="16">
        <v>2.3127925964870513</v>
      </c>
      <c r="AF279" s="16">
        <v>2.319347238666576</v>
      </c>
      <c r="AG279" s="16">
        <v>2.324753921030312</v>
      </c>
      <c r="AH279" s="16">
        <v>2.32901719898172</v>
      </c>
      <c r="AI279" s="16">
        <v>2.3321542742797177</v>
      </c>
      <c r="AJ279" s="16">
        <v>2.3341933336678755</v>
      </c>
      <c r="AK279" s="16">
        <v>2.3351719532286856</v>
      </c>
      <c r="AL279" s="16">
        <v>2.3351326001832033</v>
      </c>
      <c r="AM279" s="16">
        <v>2.334117846252288</v>
      </c>
      <c r="AN279" s="16">
        <v>2.3321698394202888</v>
      </c>
      <c r="AO279" s="16">
        <v>2.3293303519805977</v>
      </c>
      <c r="AP279" s="16">
        <v>2.3256407217102884</v>
      </c>
      <c r="AQ279" s="16">
        <v>2.3211412319064846</v>
      </c>
      <c r="AR279" s="16">
        <v>2.3158707767567166</v>
      </c>
      <c r="AS279" s="16">
        <v>2.309866982861705</v>
      </c>
      <c r="AT279" s="16">
        <v>2.303166338580944</v>
      </c>
      <c r="AU279" s="16">
        <v>2.295804307856831</v>
      </c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</row>
    <row r="280" ht="12.75" customHeight="1">
      <c r="A280" s="20">
        <v>37225.0</v>
      </c>
      <c r="B280" s="16">
        <v>1.9479791736753533</v>
      </c>
      <c r="C280" s="16">
        <v>1.9994163958099436</v>
      </c>
      <c r="D280" s="16">
        <v>2.0345834792927286</v>
      </c>
      <c r="E280" s="16">
        <v>2.0608132890268354</v>
      </c>
      <c r="F280" s="16">
        <v>2.0809690659920763</v>
      </c>
      <c r="G280" s="16">
        <v>2.0964215225292957</v>
      </c>
      <c r="H280" s="16">
        <v>2.1083116358465848</v>
      </c>
      <c r="I280" s="16">
        <v>2.1176355609547692</v>
      </c>
      <c r="J280" s="16">
        <v>2.1252654034375404</v>
      </c>
      <c r="K280" s="16">
        <v>2.1319328064756675</v>
      </c>
      <c r="L280" s="16">
        <v>2.138229500913313</v>
      </c>
      <c r="M280" s="16">
        <v>2.144630780634018</v>
      </c>
      <c r="N280" s="16">
        <v>2.15151834778058</v>
      </c>
      <c r="O280" s="16">
        <v>2.159174493950013</v>
      </c>
      <c r="P280" s="16">
        <v>2.167772032649912</v>
      </c>
      <c r="Q280" s="16">
        <v>2.1773835740861913</v>
      </c>
      <c r="R280" s="16">
        <v>2.187986113450914</v>
      </c>
      <c r="S280" s="16">
        <v>2.199479010027463</v>
      </c>
      <c r="T280" s="16">
        <v>2.2117041736502925</v>
      </c>
      <c r="U280" s="16">
        <v>2.224464233558915</v>
      </c>
      <c r="V280" s="16">
        <v>2.237537565140688</v>
      </c>
      <c r="W280" s="16">
        <v>2.250701008706244</v>
      </c>
      <c r="X280" s="16">
        <v>2.2637422922521866</v>
      </c>
      <c r="Y280" s="16">
        <v>2.27645874862552</v>
      </c>
      <c r="Z280" s="16">
        <v>2.288657217835571</v>
      </c>
      <c r="AA280" s="16">
        <v>2.3001723670100094</v>
      </c>
      <c r="AB280" s="16">
        <v>2.310885549453679</v>
      </c>
      <c r="AC280" s="16">
        <v>2.3207200421975296</v>
      </c>
      <c r="AD280" s="16">
        <v>2.3296301555125347</v>
      </c>
      <c r="AE280" s="16">
        <v>2.3375895887642892</v>
      </c>
      <c r="AF280" s="16">
        <v>2.344587523171177</v>
      </c>
      <c r="AG280" s="16">
        <v>2.350626471265654</v>
      </c>
      <c r="AH280" s="16">
        <v>2.355720599139402</v>
      </c>
      <c r="AI280" s="16">
        <v>2.3598946596454136</v>
      </c>
      <c r="AJ280" s="16">
        <v>2.3631828257203016</v>
      </c>
      <c r="AK280" s="16">
        <v>2.3656273181678937</v>
      </c>
      <c r="AL280" s="16">
        <v>2.3672739977247232</v>
      </c>
      <c r="AM280" s="16">
        <v>2.368167252858258</v>
      </c>
      <c r="AN280" s="16">
        <v>2.3683495323109853</v>
      </c>
      <c r="AO280" s="16">
        <v>2.3678615643159637</v>
      </c>
      <c r="AP280" s="16">
        <v>2.3667423300024546</v>
      </c>
      <c r="AQ280" s="16">
        <v>2.3650283270548873</v>
      </c>
      <c r="AR280" s="16">
        <v>2.3627534109313646</v>
      </c>
      <c r="AS280" s="16">
        <v>2.3599490586507046</v>
      </c>
      <c r="AT280" s="16">
        <v>2.356644611490311</v>
      </c>
      <c r="AU280" s="16">
        <v>2.3528674885603307</v>
      </c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</row>
    <row r="281" ht="12.75" customHeight="1">
      <c r="A281" s="20">
        <v>37256.0</v>
      </c>
      <c r="B281" s="16">
        <v>2.303598992766764</v>
      </c>
      <c r="C281" s="16">
        <v>2.3524383506797535</v>
      </c>
      <c r="D281" s="16">
        <v>2.3882812847299197</v>
      </c>
      <c r="E281" s="16">
        <v>2.41464786039252</v>
      </c>
      <c r="F281" s="16">
        <v>2.433703786631442</v>
      </c>
      <c r="G281" s="16">
        <v>2.4470390855413777</v>
      </c>
      <c r="H281" s="16">
        <v>2.4559671045320557</v>
      </c>
      <c r="I281" s="16">
        <v>2.461593893827471</v>
      </c>
      <c r="J281" s="16">
        <v>2.4648716848377865</v>
      </c>
      <c r="K281" s="16">
        <v>2.466599832921044</v>
      </c>
      <c r="L281" s="16">
        <v>2.467434102984721</v>
      </c>
      <c r="M281" s="16">
        <v>2.4678931332183303</v>
      </c>
      <c r="N281" s="16">
        <v>2.468381078662017</v>
      </c>
      <c r="O281" s="16">
        <v>2.469192353014006</v>
      </c>
      <c r="P281" s="16">
        <v>2.4705188449348268</v>
      </c>
      <c r="Q281" s="16">
        <v>2.4724663355096475</v>
      </c>
      <c r="R281" s="16">
        <v>2.4750636090367486</v>
      </c>
      <c r="S281" s="16">
        <v>2.4782752874023015</v>
      </c>
      <c r="T281" s="16">
        <v>2.4820138422848315</v>
      </c>
      <c r="U281" s="16">
        <v>2.4861537224360633</v>
      </c>
      <c r="V281" s="16">
        <v>2.490545404067424</v>
      </c>
      <c r="W281" s="16">
        <v>2.4950337165555245</v>
      </c>
      <c r="X281" s="16">
        <v>2.49946534919204</v>
      </c>
      <c r="Y281" s="16">
        <v>2.503688716608423</v>
      </c>
      <c r="Z281" s="16">
        <v>2.5075564192965527</v>
      </c>
      <c r="AA281" s="16">
        <v>2.5109461361693453</v>
      </c>
      <c r="AB281" s="16">
        <v>2.513774107092525</v>
      </c>
      <c r="AC281" s="16">
        <v>2.5159899820348612</v>
      </c>
      <c r="AD281" s="16">
        <v>2.517566744713635</v>
      </c>
      <c r="AE281" s="16">
        <v>2.518491801799179</v>
      </c>
      <c r="AF281" s="16">
        <v>2.5187643570547933</v>
      </c>
      <c r="AG281" s="16">
        <v>2.518393774946006</v>
      </c>
      <c r="AH281" s="16">
        <v>2.5173983200628807</v>
      </c>
      <c r="AI281" s="16">
        <v>2.515804274600021</v>
      </c>
      <c r="AJ281" s="16">
        <v>2.5136449911092424</v>
      </c>
      <c r="AK281" s="16">
        <v>2.510959646921908</v>
      </c>
      <c r="AL281" s="16">
        <v>2.5077887656029674</v>
      </c>
      <c r="AM281" s="16">
        <v>2.5041704653433596</v>
      </c>
      <c r="AN281" s="16">
        <v>2.500140429827532</v>
      </c>
      <c r="AO281" s="16">
        <v>2.495732180251928</v>
      </c>
      <c r="AP281" s="16">
        <v>2.4909769919097466</v>
      </c>
      <c r="AQ281" s="16">
        <v>2.4859032037930406</v>
      </c>
      <c r="AR281" s="16">
        <v>2.4805362362639105</v>
      </c>
      <c r="AS281" s="16">
        <v>2.474898891511909</v>
      </c>
      <c r="AT281" s="16">
        <v>2.4690116207145083</v>
      </c>
      <c r="AU281" s="16">
        <v>2.4628927591383083</v>
      </c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</row>
    <row r="282" ht="12.75" customHeight="1">
      <c r="A282" s="20">
        <v>37287.0</v>
      </c>
      <c r="B282" s="16">
        <v>2.3458158889660847</v>
      </c>
      <c r="C282" s="16">
        <v>2.366044062037622</v>
      </c>
      <c r="D282" s="16">
        <v>2.373711581553037</v>
      </c>
      <c r="E282" s="16">
        <v>2.373499020281536</v>
      </c>
      <c r="F282" s="16">
        <v>2.368367057596722</v>
      </c>
      <c r="G282" s="16">
        <v>2.3603553839510085</v>
      </c>
      <c r="H282" s="16">
        <v>2.3509655639303952</v>
      </c>
      <c r="I282" s="16">
        <v>2.3413024647809584</v>
      </c>
      <c r="J282" s="16">
        <v>2.3321798002884466</v>
      </c>
      <c r="K282" s="16">
        <v>2.324184578856111</v>
      </c>
      <c r="L282" s="16">
        <v>2.3177361974700714</v>
      </c>
      <c r="M282" s="16">
        <v>2.31312679679203</v>
      </c>
      <c r="N282" s="16">
        <v>2.310548371398866</v>
      </c>
      <c r="O282" s="16">
        <v>2.3100829717874087</v>
      </c>
      <c r="P282" s="16">
        <v>2.3117081816228775</v>
      </c>
      <c r="Q282" s="16">
        <v>2.31530313364102</v>
      </c>
      <c r="R282" s="16">
        <v>2.3206551925441223</v>
      </c>
      <c r="S282" s="16">
        <v>2.327476920707204</v>
      </c>
      <c r="T282" s="16">
        <v>2.335431623682045</v>
      </c>
      <c r="U282" s="16">
        <v>2.344160256027498</v>
      </c>
      <c r="V282" s="16">
        <v>2.3533013186247267</v>
      </c>
      <c r="W282" s="16">
        <v>2.3625221044828737</v>
      </c>
      <c r="X282" s="16">
        <v>2.371523438012371</v>
      </c>
      <c r="Y282" s="16">
        <v>2.3800338301851016</v>
      </c>
      <c r="Z282" s="16">
        <v>2.387809604982552</v>
      </c>
      <c r="AA282" s="16">
        <v>2.3946593334565267</v>
      </c>
      <c r="AB282" s="16">
        <v>2.4004531538480918</v>
      </c>
      <c r="AC282" s="16">
        <v>2.4051129894011654</v>
      </c>
      <c r="AD282" s="16">
        <v>2.408597116114292</v>
      </c>
      <c r="AE282" s="16">
        <v>2.4108890080599563</v>
      </c>
      <c r="AF282" s="16">
        <v>2.411993368228806</v>
      </c>
      <c r="AG282" s="16">
        <v>2.411933156485159</v>
      </c>
      <c r="AH282" s="16">
        <v>2.4107465024122914</v>
      </c>
      <c r="AI282" s="16">
        <v>2.4084836087961476</v>
      </c>
      <c r="AJ282" s="16">
        <v>2.4052049977196592</v>
      </c>
      <c r="AK282" s="16">
        <v>2.400979116455041</v>
      </c>
      <c r="AL282" s="16">
        <v>2.395874105324829</v>
      </c>
      <c r="AM282" s="16">
        <v>2.3899530013731747</v>
      </c>
      <c r="AN282" s="16">
        <v>2.3832740833068016</v>
      </c>
      <c r="AO282" s="16">
        <v>2.37589141221516</v>
      </c>
      <c r="AP282" s="16">
        <v>2.367855273125171</v>
      </c>
      <c r="AQ282" s="16">
        <v>2.3592122535866156</v>
      </c>
      <c r="AR282" s="16">
        <v>2.350005279346849</v>
      </c>
      <c r="AS282" s="16">
        <v>2.3402739596387465</v>
      </c>
      <c r="AT282" s="16">
        <v>2.3300549256004417</v>
      </c>
      <c r="AU282" s="16">
        <v>2.319382128084793</v>
      </c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</row>
    <row r="283" ht="12.75" customHeight="1">
      <c r="A283" s="20">
        <v>37315.0</v>
      </c>
      <c r="B283" s="16">
        <v>2.600869125217774</v>
      </c>
      <c r="C283" s="16">
        <v>2.5932284873336964</v>
      </c>
      <c r="D283" s="16">
        <v>2.583652140075761</v>
      </c>
      <c r="E283" s="16">
        <v>2.5732541161794966</v>
      </c>
      <c r="F283" s="16">
        <v>2.562336627824106</v>
      </c>
      <c r="G283" s="16">
        <v>2.551232881063642</v>
      </c>
      <c r="H283" s="16">
        <v>2.540397702000593</v>
      </c>
      <c r="I283" s="16">
        <v>2.5302462051071504</v>
      </c>
      <c r="J283" s="16">
        <v>2.5210961614616014</v>
      </c>
      <c r="K283" s="16">
        <v>2.5131532925851556</v>
      </c>
      <c r="L283" s="16">
        <v>2.5065440035952986</v>
      </c>
      <c r="M283" s="16">
        <v>2.5013504683948518</v>
      </c>
      <c r="N283" s="16">
        <v>2.497616886895355</v>
      </c>
      <c r="O283" s="16">
        <v>2.495328886065493</v>
      </c>
      <c r="P283" s="16">
        <v>2.494413532733521</v>
      </c>
      <c r="Q283" s="16">
        <v>2.4947434560899637</v>
      </c>
      <c r="R283" s="16">
        <v>2.4961493291748775</v>
      </c>
      <c r="S283" s="16">
        <v>2.4984375401969645</v>
      </c>
      <c r="T283" s="16">
        <v>2.5014023230271305</v>
      </c>
      <c r="U283" s="16">
        <v>2.5048337154427815</v>
      </c>
      <c r="V283" s="16">
        <v>2.508528593230545</v>
      </c>
      <c r="W283" s="16">
        <v>2.51230526388355</v>
      </c>
      <c r="X283" s="16">
        <v>2.516003085244129</v>
      </c>
      <c r="Y283" s="16">
        <v>2.5194787380256063</v>
      </c>
      <c r="Z283" s="16">
        <v>2.5226057441506198</v>
      </c>
      <c r="AA283" s="16">
        <v>2.525281588171262</v>
      </c>
      <c r="AB283" s="16">
        <v>2.5274280912671476</v>
      </c>
      <c r="AC283" s="16">
        <v>2.528987694965794</v>
      </c>
      <c r="AD283" s="16">
        <v>2.529919985226656</v>
      </c>
      <c r="AE283" s="16">
        <v>2.5301985837837395</v>
      </c>
      <c r="AF283" s="16">
        <v>2.529809040730749</v>
      </c>
      <c r="AG283" s="16">
        <v>2.528747143252896</v>
      </c>
      <c r="AH283" s="16">
        <v>2.527017000991535</v>
      </c>
      <c r="AI283" s="16">
        <v>2.5246292776561834</v>
      </c>
      <c r="AJ283" s="16">
        <v>2.5216002647592775</v>
      </c>
      <c r="AK283" s="16">
        <v>2.5179506320945597</v>
      </c>
      <c r="AL283" s="16">
        <v>2.5137024715495357</v>
      </c>
      <c r="AM283" s="16">
        <v>2.508877979071155</v>
      </c>
      <c r="AN283" s="16">
        <v>2.5034994091252893</v>
      </c>
      <c r="AO283" s="16">
        <v>2.497589068044412</v>
      </c>
      <c r="AP283" s="16">
        <v>2.4911692838619754</v>
      </c>
      <c r="AQ283" s="16">
        <v>2.4842622117664463</v>
      </c>
      <c r="AR283" s="16">
        <v>2.4768897046783627</v>
      </c>
      <c r="AS283" s="16">
        <v>2.4690733353146492</v>
      </c>
      <c r="AT283" s="16">
        <v>2.460834424780812</v>
      </c>
      <c r="AU283" s="16">
        <v>2.4521940677320835</v>
      </c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</row>
    <row r="284" ht="12.75" customHeight="1">
      <c r="A284" s="20">
        <v>37346.0</v>
      </c>
      <c r="B284" s="16">
        <v>2.912271312137002</v>
      </c>
      <c r="C284" s="16">
        <v>2.8969393634620335</v>
      </c>
      <c r="D284" s="16">
        <v>2.881031926016201</v>
      </c>
      <c r="E284" s="16">
        <v>2.8655396763958043</v>
      </c>
      <c r="F284" s="16">
        <v>2.8504909676619823</v>
      </c>
      <c r="G284" s="16">
        <v>2.8360811903319934</v>
      </c>
      <c r="H284" s="16">
        <v>2.8226626558416745</v>
      </c>
      <c r="I284" s="16">
        <v>2.810560147006672</v>
      </c>
      <c r="J284" s="16">
        <v>2.8000096646617845</v>
      </c>
      <c r="K284" s="16">
        <v>2.7911455914455394</v>
      </c>
      <c r="L284" s="16">
        <v>2.784036715847984</v>
      </c>
      <c r="M284" s="16">
        <v>2.77871747586701</v>
      </c>
      <c r="N284" s="16">
        <v>2.775185542133515</v>
      </c>
      <c r="O284" s="16">
        <v>2.773379202308197</v>
      </c>
      <c r="P284" s="16">
        <v>2.7731797089968104</v>
      </c>
      <c r="Q284" s="16">
        <v>2.774416010865695</v>
      </c>
      <c r="R284" s="16">
        <v>2.776878517814778</v>
      </c>
      <c r="S284" s="16">
        <v>2.7803353922140435</v>
      </c>
      <c r="T284" s="16">
        <v>2.7845514866399026</v>
      </c>
      <c r="U284" s="16">
        <v>2.7893026933975986</v>
      </c>
      <c r="V284" s="16">
        <v>2.794389755174816</v>
      </c>
      <c r="W284" s="16">
        <v>2.799642240380425</v>
      </c>
      <c r="X284" s="16">
        <v>2.8049136173973364</v>
      </c>
      <c r="Y284" s="16">
        <v>2.810077021134421</v>
      </c>
      <c r="Z284" s="16">
        <v>2.8150237697991636</v>
      </c>
      <c r="AA284" s="16">
        <v>2.8196652433608915</v>
      </c>
      <c r="AB284" s="16">
        <v>2.8239310144197796</v>
      </c>
      <c r="AC284" s="16">
        <v>2.827765957833646</v>
      </c>
      <c r="AD284" s="16">
        <v>2.8311271489122616</v>
      </c>
      <c r="AE284" s="16">
        <v>2.8339811800352575</v>
      </c>
      <c r="AF284" s="16">
        <v>2.8363027046882276</v>
      </c>
      <c r="AG284" s="16">
        <v>2.83807327627944</v>
      </c>
      <c r="AH284" s="16">
        <v>2.839280035490431</v>
      </c>
      <c r="AI284" s="16">
        <v>2.839914646707821</v>
      </c>
      <c r="AJ284" s="16">
        <v>2.8399726959266123</v>
      </c>
      <c r="AK284" s="16">
        <v>2.8394533864171616</v>
      </c>
      <c r="AL284" s="16">
        <v>2.83835963943766</v>
      </c>
      <c r="AM284" s="16">
        <v>2.8366978241857628</v>
      </c>
      <c r="AN284" s="16">
        <v>2.8344773590246093</v>
      </c>
      <c r="AO284" s="16">
        <v>2.8317103648674764</v>
      </c>
      <c r="AP284" s="16">
        <v>2.8284113184720883</v>
      </c>
      <c r="AQ284" s="16">
        <v>2.8245965649494815</v>
      </c>
      <c r="AR284" s="16">
        <v>2.8202838465627917</v>
      </c>
      <c r="AS284" s="16">
        <v>2.8154916835255155</v>
      </c>
      <c r="AT284" s="16">
        <v>2.8102391368052073</v>
      </c>
      <c r="AU284" s="16">
        <v>2.8045457518192984</v>
      </c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</row>
    <row r="285" ht="12.75" customHeight="1">
      <c r="A285" s="20">
        <v>37376.0</v>
      </c>
      <c r="B285" s="16">
        <v>2.7041094198254125</v>
      </c>
      <c r="C285" s="16">
        <v>2.716385252401949</v>
      </c>
      <c r="D285" s="16">
        <v>2.7241681609420536</v>
      </c>
      <c r="E285" s="16">
        <v>2.728219069249233</v>
      </c>
      <c r="F285" s="16">
        <v>2.7290279926120777</v>
      </c>
      <c r="G285" s="16">
        <v>2.7273429132585525</v>
      </c>
      <c r="H285" s="16">
        <v>2.7239756959610717</v>
      </c>
      <c r="I285" s="16">
        <v>2.719632302421962</v>
      </c>
      <c r="J285" s="16">
        <v>2.714871573896239</v>
      </c>
      <c r="K285" s="16">
        <v>2.7101219789575324</v>
      </c>
      <c r="L285" s="16">
        <v>2.705716974191533</v>
      </c>
      <c r="M285" s="16">
        <v>2.701924654598927</v>
      </c>
      <c r="N285" s="16">
        <v>2.698943905919801</v>
      </c>
      <c r="O285" s="16">
        <v>2.6968841404790194</v>
      </c>
      <c r="P285" s="16">
        <v>2.695775033588826</v>
      </c>
      <c r="Q285" s="16">
        <v>2.6955762023177856</v>
      </c>
      <c r="R285" s="16">
        <v>2.696194632666464</v>
      </c>
      <c r="S285" s="16">
        <v>2.697502383664515</v>
      </c>
      <c r="T285" s="16">
        <v>2.6993566033245333</v>
      </c>
      <c r="U285" s="16">
        <v>2.7016143445006864</v>
      </c>
      <c r="V285" s="16">
        <v>2.7041462958435636</v>
      </c>
      <c r="W285" s="16">
        <v>2.706839654849064</v>
      </c>
      <c r="X285" s="16">
        <v>2.70959521310589</v>
      </c>
      <c r="Y285" s="16">
        <v>2.712324998881263</v>
      </c>
      <c r="Z285" s="16">
        <v>2.714952204618693</v>
      </c>
      <c r="AA285" s="16">
        <v>2.71741260264468</v>
      </c>
      <c r="AB285" s="16">
        <v>2.719653109974709</v>
      </c>
      <c r="AC285" s="16">
        <v>2.7216299757074345</v>
      </c>
      <c r="AD285" s="16">
        <v>2.7233067700016687</v>
      </c>
      <c r="AE285" s="16">
        <v>2.7246528295730013</v>
      </c>
      <c r="AF285" s="16">
        <v>2.7256424010277724</v>
      </c>
      <c r="AG285" s="16">
        <v>2.7262538919083816</v>
      </c>
      <c r="AH285" s="16">
        <v>2.7264690611980864</v>
      </c>
      <c r="AI285" s="16">
        <v>2.7262724793969455</v>
      </c>
      <c r="AJ285" s="16">
        <v>2.7256511848245935</v>
      </c>
      <c r="AK285" s="16">
        <v>2.7245950051517265</v>
      </c>
      <c r="AL285" s="16">
        <v>2.723097497961846</v>
      </c>
      <c r="AM285" s="16">
        <v>2.721155785432917</v>
      </c>
      <c r="AN285" s="16">
        <v>2.718770140952569</v>
      </c>
      <c r="AO285" s="16">
        <v>2.715943631150122</v>
      </c>
      <c r="AP285" s="16">
        <v>2.712681818204372</v>
      </c>
      <c r="AQ285" s="16">
        <v>2.708992528944848</v>
      </c>
      <c r="AR285" s="16">
        <v>2.704885553706231</v>
      </c>
      <c r="AS285" s="16">
        <v>2.7003722793150704</v>
      </c>
      <c r="AT285" s="16">
        <v>2.6954654885270295</v>
      </c>
      <c r="AU285" s="16">
        <v>2.690179220250257</v>
      </c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</row>
    <row r="286" ht="12.75" customHeight="1">
      <c r="A286" s="20">
        <v>37407.0</v>
      </c>
      <c r="B286" s="16">
        <v>2.8302299761524132</v>
      </c>
      <c r="C286" s="16">
        <v>2.8405268782996247</v>
      </c>
      <c r="D286" s="16">
        <v>2.8423272579583108</v>
      </c>
      <c r="E286" s="16">
        <v>2.839398974027245</v>
      </c>
      <c r="F286" s="16">
        <v>2.8340658128387473</v>
      </c>
      <c r="G286" s="16">
        <v>2.8278995402315057</v>
      </c>
      <c r="H286" s="16">
        <v>2.821913507234356</v>
      </c>
      <c r="I286" s="16">
        <v>2.8166852115478034</v>
      </c>
      <c r="J286" s="16">
        <v>2.8124705162642654</v>
      </c>
      <c r="K286" s="16">
        <v>2.8093328866244476</v>
      </c>
      <c r="L286" s="16">
        <v>2.807285866265319</v>
      </c>
      <c r="M286" s="16">
        <v>2.8063329014269893</v>
      </c>
      <c r="N286" s="16">
        <v>2.806458681338203</v>
      </c>
      <c r="O286" s="16">
        <v>2.807621145830203</v>
      </c>
      <c r="P286" s="16">
        <v>2.809749021905536</v>
      </c>
      <c r="Q286" s="16">
        <v>2.8127465101846862</v>
      </c>
      <c r="R286" s="16">
        <v>2.816491052886346</v>
      </c>
      <c r="S286" s="16">
        <v>2.820840206076601</v>
      </c>
      <c r="T286" s="16">
        <v>2.8256420856009203</v>
      </c>
      <c r="U286" s="16">
        <v>2.830747068561689</v>
      </c>
      <c r="V286" s="16">
        <v>2.836022681131171</v>
      </c>
      <c r="W286" s="16">
        <v>2.8413546299759136</v>
      </c>
      <c r="X286" s="16">
        <v>2.8466434807094076</v>
      </c>
      <c r="Y286" s="16">
        <v>2.8518022939391963</v>
      </c>
      <c r="Z286" s="16">
        <v>2.856756818377987</v>
      </c>
      <c r="AA286" s="16">
        <v>2.8614449368402695</v>
      </c>
      <c r="AB286" s="16">
        <v>2.86581472674777</v>
      </c>
      <c r="AC286" s="16">
        <v>2.869822931801452</v>
      </c>
      <c r="AD286" s="16">
        <v>2.8734339802359687</v>
      </c>
      <c r="AE286" s="16">
        <v>2.876619032712754</v>
      </c>
      <c r="AF286" s="16">
        <v>2.8793550220540642</v>
      </c>
      <c r="AG286" s="16">
        <v>2.8816236141952856</v>
      </c>
      <c r="AH286" s="16">
        <v>2.883409992731777</v>
      </c>
      <c r="AI286" s="16">
        <v>2.8847022442397794</v>
      </c>
      <c r="AJ286" s="16">
        <v>2.8854911170494963</v>
      </c>
      <c r="AK286" s="16">
        <v>2.885770899857504</v>
      </c>
      <c r="AL286" s="16">
        <v>2.8855400389522017</v>
      </c>
      <c r="AM286" s="16">
        <v>2.884800722449275</v>
      </c>
      <c r="AN286" s="16">
        <v>2.8835584451954865</v>
      </c>
      <c r="AO286" s="16">
        <v>2.8818216339461986</v>
      </c>
      <c r="AP286" s="16">
        <v>2.879601358309049</v>
      </c>
      <c r="AQ286" s="16">
        <v>2.8769110989031366</v>
      </c>
      <c r="AR286" s="16">
        <v>2.87376603065934</v>
      </c>
      <c r="AS286" s="16">
        <v>2.870182152142229</v>
      </c>
      <c r="AT286" s="16">
        <v>2.866176099756735</v>
      </c>
      <c r="AU286" s="16">
        <v>2.8617650839106448</v>
      </c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</row>
    <row r="287" ht="12.75" customHeight="1">
      <c r="A287" s="20">
        <v>37437.0</v>
      </c>
      <c r="B287" s="16">
        <v>2.7811176973954073</v>
      </c>
      <c r="C287" s="16">
        <v>2.7832440730634675</v>
      </c>
      <c r="D287" s="16">
        <v>2.777142379807094</v>
      </c>
      <c r="E287" s="16">
        <v>2.7665169570721364</v>
      </c>
      <c r="F287" s="16">
        <v>2.7537276673391933</v>
      </c>
      <c r="G287" s="16">
        <v>2.7403602496167636</v>
      </c>
      <c r="H287" s="16">
        <v>2.727400066507554</v>
      </c>
      <c r="I287" s="16">
        <v>2.7153836614051077</v>
      </c>
      <c r="J287" s="16">
        <v>2.704525251312961</v>
      </c>
      <c r="K287" s="16">
        <v>2.69486557951795</v>
      </c>
      <c r="L287" s="16">
        <v>2.6864193166551216</v>
      </c>
      <c r="M287" s="16">
        <v>2.6792008397587392</v>
      </c>
      <c r="N287" s="16">
        <v>2.6732081852946563</v>
      </c>
      <c r="O287" s="16">
        <v>2.6684133366614886</v>
      </c>
      <c r="P287" s="16">
        <v>2.664759508530596</v>
      </c>
      <c r="Q287" s="16">
        <v>2.6621646767863836</v>
      </c>
      <c r="R287" s="16">
        <v>2.660518048750189</v>
      </c>
      <c r="S287" s="16">
        <v>2.6596872152041966</v>
      </c>
      <c r="T287" s="16">
        <v>2.659529583971777</v>
      </c>
      <c r="U287" s="16">
        <v>2.6599053538788584</v>
      </c>
      <c r="V287" s="16">
        <v>2.660690847558799</v>
      </c>
      <c r="W287" s="16">
        <v>2.661778161512457</v>
      </c>
      <c r="X287" s="16">
        <v>2.663072254212188</v>
      </c>
      <c r="Y287" s="16">
        <v>2.6644890950909175</v>
      </c>
      <c r="Z287" s="16">
        <v>2.6659563201044403</v>
      </c>
      <c r="AA287" s="16">
        <v>2.66741267586705</v>
      </c>
      <c r="AB287" s="16">
        <v>2.668806260724878</v>
      </c>
      <c r="AC287" s="16">
        <v>2.670093051090273</v>
      </c>
      <c r="AD287" s="16">
        <v>2.6712356642518746</v>
      </c>
      <c r="AE287" s="16">
        <v>2.672202365209109</v>
      </c>
      <c r="AF287" s="16">
        <v>2.6729662481949648</v>
      </c>
      <c r="AG287" s="16">
        <v>2.673504281435518</v>
      </c>
      <c r="AH287" s="16">
        <v>2.673796292621587</v>
      </c>
      <c r="AI287" s="16">
        <v>2.6738245041142177</v>
      </c>
      <c r="AJ287" s="16">
        <v>2.6735734693349484</v>
      </c>
      <c r="AK287" s="16">
        <v>2.673031254514452</v>
      </c>
      <c r="AL287" s="16">
        <v>2.6721899237577316</v>
      </c>
      <c r="AM287" s="16">
        <v>2.6710451052016477</v>
      </c>
      <c r="AN287" s="16">
        <v>2.6695955765926005</v>
      </c>
      <c r="AO287" s="16">
        <v>2.6678429042395613</v>
      </c>
      <c r="AP287" s="16">
        <v>2.665791066401409</v>
      </c>
      <c r="AQ287" s="16">
        <v>2.663446061757812</v>
      </c>
      <c r="AR287" s="16">
        <v>2.6608153883390817</v>
      </c>
      <c r="AS287" s="16">
        <v>2.657907586756403</v>
      </c>
      <c r="AT287" s="16">
        <v>2.654732104864878</v>
      </c>
      <c r="AU287" s="16">
        <v>2.651299207039111</v>
      </c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</row>
    <row r="288" ht="12.75" customHeight="1">
      <c r="A288" s="20">
        <v>37468.0</v>
      </c>
      <c r="B288" s="16">
        <v>2.0070149628449903</v>
      </c>
      <c r="C288" s="16">
        <v>2.0629703990843606</v>
      </c>
      <c r="D288" s="16">
        <v>2.1114097664422564</v>
      </c>
      <c r="E288" s="16">
        <v>2.1528554055003872</v>
      </c>
      <c r="F288" s="16">
        <v>2.18839791945638</v>
      </c>
      <c r="G288" s="16">
        <v>2.2192789908442774</v>
      </c>
      <c r="H288" s="16">
        <v>2.2465712981023214</v>
      </c>
      <c r="I288" s="16">
        <v>2.271101332004332</v>
      </c>
      <c r="J288" s="16">
        <v>2.2934141889297575</v>
      </c>
      <c r="K288" s="16">
        <v>2.3138584544124847</v>
      </c>
      <c r="L288" s="16">
        <v>2.3326753231083113</v>
      </c>
      <c r="M288" s="16">
        <v>2.3500290460469566</v>
      </c>
      <c r="N288" s="16">
        <v>2.366015577819936</v>
      </c>
      <c r="O288" s="16">
        <v>2.3806775559921665</v>
      </c>
      <c r="P288" s="16">
        <v>2.3940299801891824</v>
      </c>
      <c r="Q288" s="16">
        <v>2.4060762645053853</v>
      </c>
      <c r="R288" s="16">
        <v>2.416814591121782</v>
      </c>
      <c r="S288" s="16">
        <v>2.4262487208068313</v>
      </c>
      <c r="T288" s="16">
        <v>2.434392182718156</v>
      </c>
      <c r="U288" s="16">
        <v>2.441276636556688</v>
      </c>
      <c r="V288" s="16">
        <v>2.44696366026735</v>
      </c>
      <c r="W288" s="16">
        <v>2.451540532864076</v>
      </c>
      <c r="X288" s="16">
        <v>2.455114922404999</v>
      </c>
      <c r="Y288" s="16">
        <v>2.4578073512989635</v>
      </c>
      <c r="Z288" s="16">
        <v>2.459732970422517</v>
      </c>
      <c r="AA288" s="16">
        <v>2.4609953048667417</v>
      </c>
      <c r="AB288" s="16">
        <v>2.461687895596532</v>
      </c>
      <c r="AC288" s="16">
        <v>2.4618937633026285</v>
      </c>
      <c r="AD288" s="16">
        <v>2.4616820693725887</v>
      </c>
      <c r="AE288" s="16">
        <v>2.4611088941501795</v>
      </c>
      <c r="AF288" s="16">
        <v>2.4602191366635657</v>
      </c>
      <c r="AG288" s="16">
        <v>2.4590486280251227</v>
      </c>
      <c r="AH288" s="16">
        <v>2.4576260246082975</v>
      </c>
      <c r="AI288" s="16">
        <v>2.455973831618764</v>
      </c>
      <c r="AJ288" s="16">
        <v>2.4541096281072017</v>
      </c>
      <c r="AK288" s="16">
        <v>2.4520484054557135</v>
      </c>
      <c r="AL288" s="16">
        <v>2.449803617582636</v>
      </c>
      <c r="AM288" s="16">
        <v>2.4473873814359646</v>
      </c>
      <c r="AN288" s="16">
        <v>2.4448106258624986</v>
      </c>
      <c r="AO288" s="16">
        <v>2.4420829987413124</v>
      </c>
      <c r="AP288" s="16">
        <v>2.4392125375409557</v>
      </c>
      <c r="AQ288" s="16">
        <v>2.4362058421290116</v>
      </c>
      <c r="AR288" s="16">
        <v>2.433068969886001</v>
      </c>
      <c r="AS288" s="16">
        <v>2.4298080264772</v>
      </c>
      <c r="AT288" s="16">
        <v>2.426429191798473</v>
      </c>
      <c r="AU288" s="16">
        <v>2.4229387125532202</v>
      </c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</row>
    <row r="289" ht="12.75" customHeight="1">
      <c r="A289" s="20">
        <v>37499.0</v>
      </c>
      <c r="B289" s="16">
        <v>2.258574391780157</v>
      </c>
      <c r="C289" s="16">
        <v>2.270101439775087</v>
      </c>
      <c r="D289" s="16">
        <v>2.2837074448893073</v>
      </c>
      <c r="E289" s="16">
        <v>2.297383704037307</v>
      </c>
      <c r="F289" s="16">
        <v>2.3104215908889207</v>
      </c>
      <c r="G289" s="16">
        <v>2.322727298311694</v>
      </c>
      <c r="H289" s="16">
        <v>2.3343580252662166</v>
      </c>
      <c r="I289" s="16">
        <v>2.345365254868871</v>
      </c>
      <c r="J289" s="16">
        <v>2.355723287251067</v>
      </c>
      <c r="K289" s="16">
        <v>2.3653855050677284</v>
      </c>
      <c r="L289" s="16">
        <v>2.3743360898565617</v>
      </c>
      <c r="M289" s="16">
        <v>2.3825800609625984</v>
      </c>
      <c r="N289" s="16">
        <v>2.3901255740642116</v>
      </c>
      <c r="O289" s="16">
        <v>2.396984325181577</v>
      </c>
      <c r="P289" s="16">
        <v>2.403180344922992</v>
      </c>
      <c r="Q289" s="16">
        <v>2.40874072157288</v>
      </c>
      <c r="R289" s="16">
        <v>2.413686807055785</v>
      </c>
      <c r="S289" s="16">
        <v>2.418030666212852</v>
      </c>
      <c r="T289" s="16">
        <v>2.4217803612633113</v>
      </c>
      <c r="U289" s="16">
        <v>2.424936562367246</v>
      </c>
      <c r="V289" s="16">
        <v>2.4274888170367945</v>
      </c>
      <c r="W289" s="16">
        <v>2.4294165141114576</v>
      </c>
      <c r="X289" s="16">
        <v>2.430689623866334</v>
      </c>
      <c r="Y289" s="16">
        <v>2.4312760963606928</v>
      </c>
      <c r="Z289" s="16">
        <v>2.4311576823949586</v>
      </c>
      <c r="AA289" s="16">
        <v>2.4303320939518276</v>
      </c>
      <c r="AB289" s="16">
        <v>2.4288105438389347</v>
      </c>
      <c r="AC289" s="16">
        <v>2.426615990680579</v>
      </c>
      <c r="AD289" s="16">
        <v>2.4237815513472047</v>
      </c>
      <c r="AE289" s="16">
        <v>2.4203490142181683</v>
      </c>
      <c r="AF289" s="16">
        <v>2.4163675916491347</v>
      </c>
      <c r="AG289" s="16">
        <v>2.4118928147905088</v>
      </c>
      <c r="AH289" s="16">
        <v>2.4069856194248547</v>
      </c>
      <c r="AI289" s="16">
        <v>2.401711585616087</v>
      </c>
      <c r="AJ289" s="16">
        <v>2.3961378182481137</v>
      </c>
      <c r="AK289" s="16">
        <v>2.3903261461258465</v>
      </c>
      <c r="AL289" s="16">
        <v>2.384331877793397</v>
      </c>
      <c r="AM289" s="16">
        <v>2.3782045600505866</v>
      </c>
      <c r="AN289" s="16">
        <v>2.3719886220740802</v>
      </c>
      <c r="AO289" s="16">
        <v>2.365723488686695</v>
      </c>
      <c r="AP289" s="16">
        <v>2.3594434751262683</v>
      </c>
      <c r="AQ289" s="16">
        <v>2.353178239716199</v>
      </c>
      <c r="AR289" s="16">
        <v>2.3469528414897156</v>
      </c>
      <c r="AS289" s="16">
        <v>2.340787125768883</v>
      </c>
      <c r="AT289" s="16">
        <v>2.334695959030138</v>
      </c>
      <c r="AU289" s="16">
        <v>2.328689724383053</v>
      </c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</row>
    <row r="290" ht="12.75" customHeight="1">
      <c r="A290" s="20">
        <v>37529.0</v>
      </c>
      <c r="B290" s="16">
        <v>1.8432233136386904</v>
      </c>
      <c r="C290" s="16">
        <v>1.8635742186229</v>
      </c>
      <c r="D290" s="16">
        <v>1.8926002814721246</v>
      </c>
      <c r="E290" s="16">
        <v>1.9241574298569089</v>
      </c>
      <c r="F290" s="16">
        <v>1.9554394183362396</v>
      </c>
      <c r="G290" s="16">
        <v>1.9852964256805623</v>
      </c>
      <c r="H290" s="16">
        <v>2.013302654282871</v>
      </c>
      <c r="I290" s="16">
        <v>2.0393463162153247</v>
      </c>
      <c r="J290" s="16">
        <v>2.063434103429686</v>
      </c>
      <c r="K290" s="16">
        <v>2.085648418200814</v>
      </c>
      <c r="L290" s="16">
        <v>2.106127109860328</v>
      </c>
      <c r="M290" s="16">
        <v>2.125037381245864</v>
      </c>
      <c r="N290" s="16">
        <v>2.1425506399804006</v>
      </c>
      <c r="O290" s="16">
        <v>2.15884073138474</v>
      </c>
      <c r="P290" s="16">
        <v>2.1740809687882594</v>
      </c>
      <c r="Q290" s="16">
        <v>2.188428041863842</v>
      </c>
      <c r="R290" s="16">
        <v>2.202012558666766</v>
      </c>
      <c r="S290" s="16">
        <v>2.214920857206042</v>
      </c>
      <c r="T290" s="16">
        <v>2.2271982376167565</v>
      </c>
      <c r="U290" s="16">
        <v>2.238849995695763</v>
      </c>
      <c r="V290" s="16">
        <v>2.2498387331908507</v>
      </c>
      <c r="W290" s="16">
        <v>2.260097985998231</v>
      </c>
      <c r="X290" s="16">
        <v>2.269546226074852</v>
      </c>
      <c r="Y290" s="16">
        <v>2.2781018113733267</v>
      </c>
      <c r="Z290" s="16">
        <v>2.2857036635181136</v>
      </c>
      <c r="AA290" s="16">
        <v>2.292311890638618</v>
      </c>
      <c r="AB290" s="16">
        <v>2.2979051274354227</v>
      </c>
      <c r="AC290" s="16">
        <v>2.3024802526908914</v>
      </c>
      <c r="AD290" s="16">
        <v>2.306050621325626</v>
      </c>
      <c r="AE290" s="16">
        <v>2.308643660568983</v>
      </c>
      <c r="AF290" s="16">
        <v>2.310298982424656</v>
      </c>
      <c r="AG290" s="16">
        <v>2.3110673714186305</v>
      </c>
      <c r="AH290" s="16">
        <v>2.311009666201003</v>
      </c>
      <c r="AI290" s="16">
        <v>2.3101953132621205</v>
      </c>
      <c r="AJ290" s="16">
        <v>2.308697378440168</v>
      </c>
      <c r="AK290" s="16">
        <v>2.3065849590740823</v>
      </c>
      <c r="AL290" s="16">
        <v>2.3039222826889407</v>
      </c>
      <c r="AM290" s="16">
        <v>2.3007692832516375</v>
      </c>
      <c r="AN290" s="16">
        <v>2.2971820445104965</v>
      </c>
      <c r="AO290" s="16">
        <v>2.293212617100002</v>
      </c>
      <c r="AP290" s="16">
        <v>2.2889088454731366</v>
      </c>
      <c r="AQ290" s="16">
        <v>2.284314726920834</v>
      </c>
      <c r="AR290" s="16">
        <v>2.2794697706971956</v>
      </c>
      <c r="AS290" s="16">
        <v>2.274407629968119</v>
      </c>
      <c r="AT290" s="16">
        <v>2.2691563630385043</v>
      </c>
      <c r="AU290" s="16">
        <v>2.2637389921959183</v>
      </c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</row>
    <row r="291" ht="12.75" customHeight="1">
      <c r="A291" s="20">
        <v>37560.0</v>
      </c>
      <c r="B291" s="16">
        <v>1.8871997168575247</v>
      </c>
      <c r="C291" s="16">
        <v>1.8833223540843664</v>
      </c>
      <c r="D291" s="16">
        <v>1.9020309431243185</v>
      </c>
      <c r="E291" s="16">
        <v>1.9314189660395016</v>
      </c>
      <c r="F291" s="16">
        <v>1.9652916218168524</v>
      </c>
      <c r="G291" s="16">
        <v>2.0004492541622962</v>
      </c>
      <c r="H291" s="16">
        <v>2.035206473621986</v>
      </c>
      <c r="I291" s="16">
        <v>2.0686638051729838</v>
      </c>
      <c r="J291" s="16">
        <v>2.1003322923859127</v>
      </c>
      <c r="K291" s="16">
        <v>2.129958667424188</v>
      </c>
      <c r="L291" s="16">
        <v>2.1574352745415246</v>
      </c>
      <c r="M291" s="16">
        <v>2.1827525625034303</v>
      </c>
      <c r="N291" s="16">
        <v>2.2059690869492043</v>
      </c>
      <c r="O291" s="16">
        <v>2.2271963804918613</v>
      </c>
      <c r="P291" s="16">
        <v>2.2465799997558804</v>
      </c>
      <c r="Q291" s="16">
        <v>2.2642780561127482</v>
      </c>
      <c r="R291" s="16">
        <v>2.2804448312809047</v>
      </c>
      <c r="S291" s="16">
        <v>2.2952058350581432</v>
      </c>
      <c r="T291" s="16">
        <v>2.308657027881816</v>
      </c>
      <c r="U291" s="16">
        <v>2.3208589013901486</v>
      </c>
      <c r="V291" s="16">
        <v>2.3318325737429864</v>
      </c>
      <c r="W291" s="16">
        <v>2.341572681813896</v>
      </c>
      <c r="X291" s="16">
        <v>2.3500582868112985</v>
      </c>
      <c r="Y291" s="16">
        <v>2.3572697219223975</v>
      </c>
      <c r="Z291" s="16">
        <v>2.3632059524001363</v>
      </c>
      <c r="AA291" s="16">
        <v>2.3678837204165055</v>
      </c>
      <c r="AB291" s="16">
        <v>2.371334738204843</v>
      </c>
      <c r="AC291" s="16">
        <v>2.3736034911461856</v>
      </c>
      <c r="AD291" s="16">
        <v>2.374745339092456</v>
      </c>
      <c r="AE291" s="16">
        <v>2.37482491749009</v>
      </c>
      <c r="AF291" s="16">
        <v>2.3739148556374454</v>
      </c>
      <c r="AG291" s="16">
        <v>2.3720949160793694</v>
      </c>
      <c r="AH291" s="16">
        <v>2.369451179194147</v>
      </c>
      <c r="AI291" s="16">
        <v>2.366074863253421</v>
      </c>
      <c r="AJ291" s="16">
        <v>2.362056185184119</v>
      </c>
      <c r="AK291" s="16">
        <v>2.3574775400423795</v>
      </c>
      <c r="AL291" s="16">
        <v>2.3524135904710426</v>
      </c>
      <c r="AM291" s="16">
        <v>2.3469321870745774</v>
      </c>
      <c r="AN291" s="16">
        <v>2.3410950514037068</v>
      </c>
      <c r="AO291" s="16">
        <v>2.3349577170677076</v>
      </c>
      <c r="AP291" s="16">
        <v>2.3285696935925353</v>
      </c>
      <c r="AQ291" s="16">
        <v>2.321975022446789</v>
      </c>
      <c r="AR291" s="16">
        <v>2.3152118579565975</v>
      </c>
      <c r="AS291" s="16">
        <v>2.3083118777890834</v>
      </c>
      <c r="AT291" s="16">
        <v>2.3013008040261886</v>
      </c>
      <c r="AU291" s="16">
        <v>2.2941989987157467</v>
      </c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</row>
    <row r="292" ht="12.75" customHeight="1">
      <c r="A292" s="20">
        <v>37590.0</v>
      </c>
      <c r="B292" s="16">
        <v>2.1851285745877402</v>
      </c>
      <c r="C292" s="16">
        <v>2.1438344826886806</v>
      </c>
      <c r="D292" s="16">
        <v>2.130898379944409</v>
      </c>
      <c r="E292" s="16">
        <v>2.1322146158840236</v>
      </c>
      <c r="F292" s="16">
        <v>2.1404022396766034</v>
      </c>
      <c r="G292" s="16">
        <v>2.151597111602282</v>
      </c>
      <c r="H292" s="16">
        <v>2.1638070774014255</v>
      </c>
      <c r="I292" s="16">
        <v>2.17607127212133</v>
      </c>
      <c r="J292" s="16">
        <v>2.1880099859552096</v>
      </c>
      <c r="K292" s="16">
        <v>2.1994986407753525</v>
      </c>
      <c r="L292" s="16">
        <v>2.210514083115047</v>
      </c>
      <c r="M292" s="16">
        <v>2.221078531973548</v>
      </c>
      <c r="N292" s="16">
        <v>2.231221868932336</v>
      </c>
      <c r="O292" s="16">
        <v>2.240974668807165</v>
      </c>
      <c r="P292" s="16">
        <v>2.250364440374824</v>
      </c>
      <c r="Q292" s="16">
        <v>2.25941491699575</v>
      </c>
      <c r="R292" s="16">
        <v>2.2681398008054607</v>
      </c>
      <c r="S292" s="16">
        <v>2.2765299348020513</v>
      </c>
      <c r="T292" s="16">
        <v>2.2845570177789303</v>
      </c>
      <c r="U292" s="16">
        <v>2.292166258979408</v>
      </c>
      <c r="V292" s="16">
        <v>2.299275167689781</v>
      </c>
      <c r="W292" s="16">
        <v>2.3057853920857827</v>
      </c>
      <c r="X292" s="16">
        <v>2.311590962611925</v>
      </c>
      <c r="Y292" s="16">
        <v>2.316597485431041</v>
      </c>
      <c r="Z292" s="16">
        <v>2.3207402001729904</v>
      </c>
      <c r="AA292" s="16">
        <v>2.323981320233406</v>
      </c>
      <c r="AB292" s="16">
        <v>2.326305248061586</v>
      </c>
      <c r="AC292" s="16">
        <v>2.3277143988008335</v>
      </c>
      <c r="AD292" s="16">
        <v>2.32822635075424</v>
      </c>
      <c r="AE292" s="16">
        <v>2.3278716164070854</v>
      </c>
      <c r="AF292" s="16">
        <v>2.3266919493104408</v>
      </c>
      <c r="AG292" s="16">
        <v>2.3247393648001626</v>
      </c>
      <c r="AH292" s="16">
        <v>2.3220749906785167</v>
      </c>
      <c r="AI292" s="16">
        <v>2.318767592155217</v>
      </c>
      <c r="AJ292" s="16">
        <v>2.314887753366493</v>
      </c>
      <c r="AK292" s="16">
        <v>2.3105010499567693</v>
      </c>
      <c r="AL292" s="16">
        <v>2.3056677600329634</v>
      </c>
      <c r="AM292" s="16">
        <v>2.300443493750523</v>
      </c>
      <c r="AN292" s="16">
        <v>2.2948795275701577</v>
      </c>
      <c r="AO292" s="16">
        <v>2.2890223618400167</v>
      </c>
      <c r="AP292" s="16">
        <v>2.282913803842429</v>
      </c>
      <c r="AQ292" s="16">
        <v>2.276591362652948</v>
      </c>
      <c r="AR292" s="16">
        <v>2.270087825309505</v>
      </c>
      <c r="AS292" s="16">
        <v>2.26343101991086</v>
      </c>
      <c r="AT292" s="16">
        <v>2.2566442701076888</v>
      </c>
      <c r="AU292" s="16">
        <v>2.2497468455474072</v>
      </c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</row>
    <row r="293" ht="12.75" customHeight="1">
      <c r="A293" s="20">
        <v>37621.0</v>
      </c>
      <c r="B293" s="16">
        <v>2.069947726585063</v>
      </c>
      <c r="C293" s="16">
        <v>2.0563895795328064</v>
      </c>
      <c r="D293" s="16">
        <v>2.0616323968446</v>
      </c>
      <c r="E293" s="16">
        <v>2.0750489948836885</v>
      </c>
      <c r="F293" s="16">
        <v>2.0914603581645004</v>
      </c>
      <c r="G293" s="16">
        <v>2.1083459043480772</v>
      </c>
      <c r="H293" s="16">
        <v>2.1245599855061834</v>
      </c>
      <c r="I293" s="16">
        <v>2.1396719370206223</v>
      </c>
      <c r="J293" s="16">
        <v>2.1536274711659313</v>
      </c>
      <c r="K293" s="16">
        <v>2.1665058160535042</v>
      </c>
      <c r="L293" s="16">
        <v>2.178430915049792</v>
      </c>
      <c r="M293" s="16">
        <v>2.189532483683698</v>
      </c>
      <c r="N293" s="16">
        <v>2.19992649588783</v>
      </c>
      <c r="O293" s="16">
        <v>2.2097239882255684</v>
      </c>
      <c r="P293" s="16">
        <v>2.21903430321604</v>
      </c>
      <c r="Q293" s="16">
        <v>2.2279644867962</v>
      </c>
      <c r="R293" s="16">
        <v>2.2366050865527827</v>
      </c>
      <c r="S293" s="16">
        <v>2.2450153508027935</v>
      </c>
      <c r="T293" s="16">
        <v>2.2532266270154993</v>
      </c>
      <c r="U293" s="16">
        <v>2.2612280474676347</v>
      </c>
      <c r="V293" s="16">
        <v>2.268967281777556</v>
      </c>
      <c r="W293" s="16">
        <v>2.276363981252211</v>
      </c>
      <c r="X293" s="16">
        <v>2.283319886567414</v>
      </c>
      <c r="Y293" s="16">
        <v>2.2897423364024583</v>
      </c>
      <c r="Z293" s="16">
        <v>2.295559102042164</v>
      </c>
      <c r="AA293" s="16">
        <v>2.3007162590707417</v>
      </c>
      <c r="AB293" s="16">
        <v>2.3051775343339322</v>
      </c>
      <c r="AC293" s="16">
        <v>2.308924146518267</v>
      </c>
      <c r="AD293" s="16">
        <v>2.311952436116406</v>
      </c>
      <c r="AE293" s="16">
        <v>2.3142716458314343</v>
      </c>
      <c r="AF293" s="16">
        <v>2.315902295861576</v>
      </c>
      <c r="AG293" s="16">
        <v>2.316875170162478</v>
      </c>
      <c r="AH293" s="16">
        <v>2.317230081688686</v>
      </c>
      <c r="AI293" s="16">
        <v>2.3170142502777162</v>
      </c>
      <c r="AJ293" s="16">
        <v>2.316276904052295</v>
      </c>
      <c r="AK293" s="16">
        <v>2.3150648438420367</v>
      </c>
      <c r="AL293" s="16">
        <v>2.3134223855217386</v>
      </c>
      <c r="AM293" s="16">
        <v>2.3113916522772304</v>
      </c>
      <c r="AN293" s="16">
        <v>2.3090125567953828</v>
      </c>
      <c r="AO293" s="16">
        <v>2.306322235492091</v>
      </c>
      <c r="AP293" s="16">
        <v>2.303355089325938</v>
      </c>
      <c r="AQ293" s="16">
        <v>2.3001428515665108</v>
      </c>
      <c r="AR293" s="16">
        <v>2.296713637737397</v>
      </c>
      <c r="AS293" s="16">
        <v>2.2930916205519885</v>
      </c>
      <c r="AT293" s="16">
        <v>2.2892974041964083</v>
      </c>
      <c r="AU293" s="16">
        <v>2.285348381182243</v>
      </c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</row>
    <row r="294" ht="12.75" customHeight="1">
      <c r="A294" s="20">
        <v>37652.0</v>
      </c>
      <c r="B294" s="16">
        <v>2.386931218051413</v>
      </c>
      <c r="C294" s="16">
        <v>2.3385100166248245</v>
      </c>
      <c r="D294" s="16">
        <v>2.3056403621836976</v>
      </c>
      <c r="E294" s="16">
        <v>2.2827904806701396</v>
      </c>
      <c r="F294" s="16">
        <v>2.266955857471028</v>
      </c>
      <c r="G294" s="16">
        <v>2.256301877188228</v>
      </c>
      <c r="H294" s="16">
        <v>2.2495842888976116</v>
      </c>
      <c r="I294" s="16">
        <v>2.2458692396554145</v>
      </c>
      <c r="J294" s="16">
        <v>2.2444521030388525</v>
      </c>
      <c r="K294" s="16">
        <v>2.2448583377527527</v>
      </c>
      <c r="L294" s="16">
        <v>2.2467791690375165</v>
      </c>
      <c r="M294" s="16">
        <v>2.2499826776121212</v>
      </c>
      <c r="N294" s="16">
        <v>2.254272703483622</v>
      </c>
      <c r="O294" s="16">
        <v>2.2594806499727413</v>
      </c>
      <c r="P294" s="16">
        <v>2.265452831179517</v>
      </c>
      <c r="Q294" s="16">
        <v>2.27203993148265</v>
      </c>
      <c r="R294" s="16">
        <v>2.279087522486595</v>
      </c>
      <c r="S294" s="16">
        <v>2.286437026681626</v>
      </c>
      <c r="T294" s="16">
        <v>2.2939284442426033</v>
      </c>
      <c r="U294" s="16">
        <v>2.301391641241624</v>
      </c>
      <c r="V294" s="16">
        <v>2.3086492701194032</v>
      </c>
      <c r="W294" s="16">
        <v>2.315526776877864</v>
      </c>
      <c r="X294" s="16">
        <v>2.321858272412129</v>
      </c>
      <c r="Y294" s="16">
        <v>2.3275093698059957</v>
      </c>
      <c r="Z294" s="16">
        <v>2.3323863197834704</v>
      </c>
      <c r="AA294" s="16">
        <v>2.3364298447813034</v>
      </c>
      <c r="AB294" s="16">
        <v>2.3396092920619607</v>
      </c>
      <c r="AC294" s="16">
        <v>2.3419179391785163</v>
      </c>
      <c r="AD294" s="16">
        <v>2.343369353842397</v>
      </c>
      <c r="AE294" s="16">
        <v>2.3439943909834824</v>
      </c>
      <c r="AF294" s="16">
        <v>2.343838252002308</v>
      </c>
      <c r="AG294" s="16">
        <v>2.342957686935881</v>
      </c>
      <c r="AH294" s="16">
        <v>2.3414192889818013</v>
      </c>
      <c r="AI294" s="16">
        <v>2.3392969468064213</v>
      </c>
      <c r="AJ294" s="16">
        <v>2.3366630283515426</v>
      </c>
      <c r="AK294" s="16">
        <v>2.3335835205078714</v>
      </c>
      <c r="AL294" s="16">
        <v>2.3301185620434204</v>
      </c>
      <c r="AM294" s="16">
        <v>2.3263231398085953</v>
      </c>
      <c r="AN294" s="16">
        <v>2.3222476603527547</v>
      </c>
      <c r="AO294" s="16">
        <v>2.3179381607454053</v>
      </c>
      <c r="AP294" s="16">
        <v>2.3134364761477344</v>
      </c>
      <c r="AQ294" s="16">
        <v>2.308780194743948</v>
      </c>
      <c r="AR294" s="16">
        <v>2.3040014424258555</v>
      </c>
      <c r="AS294" s="16">
        <v>2.2991268119220516</v>
      </c>
      <c r="AT294" s="16">
        <v>2.294177915210815</v>
      </c>
      <c r="AU294" s="16">
        <v>2.2891718815951485</v>
      </c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</row>
    <row r="295" ht="12.75" customHeight="1">
      <c r="A295" s="20">
        <v>37680.0</v>
      </c>
      <c r="B295" s="16">
        <v>2.5323841108705185</v>
      </c>
      <c r="C295" s="16">
        <v>2.49970581060789</v>
      </c>
      <c r="D295" s="16">
        <v>2.4770487631462297</v>
      </c>
      <c r="E295" s="16">
        <v>2.461444665248484</v>
      </c>
      <c r="F295" s="16">
        <v>2.4512729053395987</v>
      </c>
      <c r="G295" s="16">
        <v>2.445381434096184</v>
      </c>
      <c r="H295" s="16">
        <v>2.442777141053491</v>
      </c>
      <c r="I295" s="16">
        <v>2.442520816139222</v>
      </c>
      <c r="J295" s="16">
        <v>2.4438015564920734</v>
      </c>
      <c r="K295" s="16">
        <v>2.446051800150644</v>
      </c>
      <c r="L295" s="16">
        <v>2.4488843067776473</v>
      </c>
      <c r="M295" s="16">
        <v>2.4520040459464965</v>
      </c>
      <c r="N295" s="16">
        <v>2.4551728953410077</v>
      </c>
      <c r="O295" s="16">
        <v>2.458213169580085</v>
      </c>
      <c r="P295" s="16">
        <v>2.461010158141235</v>
      </c>
      <c r="Q295" s="16">
        <v>2.4635072642945666</v>
      </c>
      <c r="R295" s="16">
        <v>2.465683818443668</v>
      </c>
      <c r="S295" s="16">
        <v>2.4675378718249927</v>
      </c>
      <c r="T295" s="16">
        <v>2.469078842203208</v>
      </c>
      <c r="U295" s="16">
        <v>2.4703146402372926</v>
      </c>
      <c r="V295" s="16">
        <v>2.4712517386088715</v>
      </c>
      <c r="W295" s="16">
        <v>2.4718969368531485</v>
      </c>
      <c r="X295" s="16">
        <v>2.4722568540869774</v>
      </c>
      <c r="Y295" s="16">
        <v>2.472335837238123</v>
      </c>
      <c r="Z295" s="16">
        <v>2.4721354339952444</v>
      </c>
      <c r="AA295" s="16">
        <v>2.4716549237413084</v>
      </c>
      <c r="AB295" s="16">
        <v>2.4708935635040494</v>
      </c>
      <c r="AC295" s="16">
        <v>2.469853542062716</v>
      </c>
      <c r="AD295" s="16">
        <v>2.468540013335592</v>
      </c>
      <c r="AE295" s="16">
        <v>2.466960620690542</v>
      </c>
      <c r="AF295" s="16">
        <v>2.4651245537251114</v>
      </c>
      <c r="AG295" s="16">
        <v>2.4630416161572346</v>
      </c>
      <c r="AH295" s="16">
        <v>2.46072205982932</v>
      </c>
      <c r="AI295" s="16">
        <v>2.4581770151631734</v>
      </c>
      <c r="AJ295" s="16">
        <v>2.4554204605047363</v>
      </c>
      <c r="AK295" s="16">
        <v>2.452469816807499</v>
      </c>
      <c r="AL295" s="16">
        <v>2.4493455536135595</v>
      </c>
      <c r="AM295" s="16">
        <v>2.4460708261321438</v>
      </c>
      <c r="AN295" s="16">
        <v>2.4426711887655257</v>
      </c>
      <c r="AO295" s="16">
        <v>2.439174509340665</v>
      </c>
      <c r="AP295" s="16">
        <v>2.4356103689202993</v>
      </c>
      <c r="AQ295" s="16">
        <v>2.4320076124208536</v>
      </c>
      <c r="AR295" s="16">
        <v>2.428393284752984</v>
      </c>
      <c r="AS295" s="16">
        <v>2.4247927814123917</v>
      </c>
      <c r="AT295" s="16">
        <v>2.421230016787479</v>
      </c>
      <c r="AU295" s="16">
        <v>2.417727572270076</v>
      </c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</row>
    <row r="296" ht="12.75" customHeight="1">
      <c r="A296" s="20">
        <v>37711.0</v>
      </c>
      <c r="B296" s="16">
        <v>2.575994998443587</v>
      </c>
      <c r="C296" s="16">
        <v>2.551015163709752</v>
      </c>
      <c r="D296" s="16">
        <v>2.529624505760972</v>
      </c>
      <c r="E296" s="16">
        <v>2.511934783164294</v>
      </c>
      <c r="F296" s="16">
        <v>2.4980850228047995</v>
      </c>
      <c r="G296" s="16">
        <v>2.4879333655793223</v>
      </c>
      <c r="H296" s="16">
        <v>2.481060929060895</v>
      </c>
      <c r="I296" s="16">
        <v>2.4768567191488424</v>
      </c>
      <c r="J296" s="16">
        <v>2.4747274302807636</v>
      </c>
      <c r="K296" s="16">
        <v>2.4742480369282607</v>
      </c>
      <c r="L296" s="16">
        <v>2.475103965151141</v>
      </c>
      <c r="M296" s="16">
        <v>2.477011368360885</v>
      </c>
      <c r="N296" s="16">
        <v>2.479699979811466</v>
      </c>
      <c r="O296" s="16">
        <v>2.482926828614173</v>
      </c>
      <c r="P296" s="16">
        <v>2.4864880249095522</v>
      </c>
      <c r="Q296" s="16">
        <v>2.4902217119160914</v>
      </c>
      <c r="R296" s="16">
        <v>2.494003043726078</v>
      </c>
      <c r="S296" s="16">
        <v>2.4977421314794466</v>
      </c>
      <c r="T296" s="16">
        <v>2.501379245887573</v>
      </c>
      <c r="U296" s="16">
        <v>2.5048777327353164</v>
      </c>
      <c r="V296" s="16">
        <v>2.5082162081555257</v>
      </c>
      <c r="W296" s="16">
        <v>2.511383971512374</v>
      </c>
      <c r="X296" s="16">
        <v>2.5143762690196647</v>
      </c>
      <c r="Y296" s="16">
        <v>2.517185666491604</v>
      </c>
      <c r="Z296" s="16">
        <v>2.519800176474097</v>
      </c>
      <c r="AA296" s="16">
        <v>2.5222041981935703</v>
      </c>
      <c r="AB296" s="16">
        <v>2.524381771484581</v>
      </c>
      <c r="AC296" s="16">
        <v>2.52631958745897</v>
      </c>
      <c r="AD296" s="16">
        <v>2.528006896707041</v>
      </c>
      <c r="AE296" s="16">
        <v>2.5294350670130386</v>
      </c>
      <c r="AF296" s="16">
        <v>2.5305966793387036</v>
      </c>
      <c r="AG296" s="16">
        <v>2.531484840541772</v>
      </c>
      <c r="AH296" s="16">
        <v>2.532093089492028</v>
      </c>
      <c r="AI296" s="16">
        <v>2.5324165010676634</v>
      </c>
      <c r="AJ296" s="16">
        <v>2.5324548689804227</v>
      </c>
      <c r="AK296" s="16">
        <v>2.5322131910091663</v>
      </c>
      <c r="AL296" s="16">
        <v>2.5317010477313393</v>
      </c>
      <c r="AM296" s="16">
        <v>2.5309320574957326</v>
      </c>
      <c r="AN296" s="16">
        <v>2.5299235948404735</v>
      </c>
      <c r="AO296" s="16">
        <v>2.5286972582203755</v>
      </c>
      <c r="AP296" s="16">
        <v>2.5272780852080956</v>
      </c>
      <c r="AQ296" s="16">
        <v>2.5256916861856986</v>
      </c>
      <c r="AR296" s="16">
        <v>2.5239632981815143</v>
      </c>
      <c r="AS296" s="16">
        <v>2.522117809729554</v>
      </c>
      <c r="AT296" s="16">
        <v>2.5201797964301424</v>
      </c>
      <c r="AU296" s="16">
        <v>2.518173552243299</v>
      </c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</row>
    <row r="297" ht="12.75" customHeight="1">
      <c r="A297" s="20">
        <v>37741.0</v>
      </c>
      <c r="B297" s="16">
        <v>2.5394382807577704</v>
      </c>
      <c r="C297" s="16">
        <v>2.5147932378988385</v>
      </c>
      <c r="D297" s="16">
        <v>2.495636934154705</v>
      </c>
      <c r="E297" s="16">
        <v>2.4814334768112225</v>
      </c>
      <c r="F297" s="16">
        <v>2.47177213495904</v>
      </c>
      <c r="G297" s="16">
        <v>2.466061331293952</v>
      </c>
      <c r="H297" s="16">
        <v>2.4635162980219167</v>
      </c>
      <c r="I297" s="16">
        <v>2.4632527723062942</v>
      </c>
      <c r="J297" s="16">
        <v>2.4645333426141542</v>
      </c>
      <c r="K297" s="16">
        <v>2.4668816703294274</v>
      </c>
      <c r="L297" s="16">
        <v>2.469975085758631</v>
      </c>
      <c r="M297" s="16">
        <v>2.4735435370481818</v>
      </c>
      <c r="N297" s="16">
        <v>2.477350248211539</v>
      </c>
      <c r="O297" s="16">
        <v>2.4812011688138864</v>
      </c>
      <c r="P297" s="16">
        <v>2.484950097479491</v>
      </c>
      <c r="Q297" s="16">
        <v>2.4884966547164615</v>
      </c>
      <c r="R297" s="16">
        <v>2.4917767154394834</v>
      </c>
      <c r="S297" s="16">
        <v>2.49475748508336</v>
      </c>
      <c r="T297" s="16">
        <v>2.4974313983247294</v>
      </c>
      <c r="U297" s="16">
        <v>2.4998097653355154</v>
      </c>
      <c r="V297" s="16">
        <v>2.5019166648431246</v>
      </c>
      <c r="W297" s="16">
        <v>2.5037855247307936</v>
      </c>
      <c r="X297" s="16">
        <v>2.5054527001516913</v>
      </c>
      <c r="Y297" s="16">
        <v>2.5069476943154654</v>
      </c>
      <c r="Z297" s="16">
        <v>2.508292356794385</v>
      </c>
      <c r="AA297" s="16">
        <v>2.5095023286220064</v>
      </c>
      <c r="AB297" s="16">
        <v>2.5105894507822084</v>
      </c>
      <c r="AC297" s="16">
        <v>2.5115634421319317</v>
      </c>
      <c r="AD297" s="16">
        <v>2.5124322891321844</v>
      </c>
      <c r="AE297" s="16">
        <v>2.5132022956971674</v>
      </c>
      <c r="AF297" s="16">
        <v>2.513877559017978</v>
      </c>
      <c r="AG297" s="16">
        <v>2.514459966717678</v>
      </c>
      <c r="AH297" s="16">
        <v>2.5149495327423272</v>
      </c>
      <c r="AI297" s="16">
        <v>2.5153460793783307</v>
      </c>
      <c r="AJ297" s="16">
        <v>2.5156521408748236</v>
      </c>
      <c r="AK297" s="16">
        <v>2.515873241798508</v>
      </c>
      <c r="AL297" s="16">
        <v>2.5160175346804965</v>
      </c>
      <c r="AM297" s="16">
        <v>2.516095491067853</v>
      </c>
      <c r="AN297" s="16">
        <v>2.516119990554305</v>
      </c>
      <c r="AO297" s="16">
        <v>2.5161071780905906</v>
      </c>
      <c r="AP297" s="16">
        <v>2.516075613017633</v>
      </c>
      <c r="AQ297" s="16">
        <v>2.516044023691948</v>
      </c>
      <c r="AR297" s="16">
        <v>2.5160308110180747</v>
      </c>
      <c r="AS297" s="16">
        <v>2.516054079892384</v>
      </c>
      <c r="AT297" s="16">
        <v>2.5161316694079927</v>
      </c>
      <c r="AU297" s="16">
        <v>2.516281179435082</v>
      </c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</row>
    <row r="298" ht="12.75" customHeight="1">
      <c r="A298" s="20">
        <v>37772.0</v>
      </c>
      <c r="B298" s="16">
        <v>2.5043847198233795</v>
      </c>
      <c r="C298" s="16">
        <v>2.498801907016377</v>
      </c>
      <c r="D298" s="16">
        <v>2.457078935892162</v>
      </c>
      <c r="E298" s="16">
        <v>2.430410247462365</v>
      </c>
      <c r="F298" s="16">
        <v>2.4143144201439264</v>
      </c>
      <c r="G298" s="16">
        <v>2.4056874725741237</v>
      </c>
      <c r="H298" s="16">
        <v>2.4021506074680796</v>
      </c>
      <c r="I298" s="16">
        <v>2.4018488349767546</v>
      </c>
      <c r="J298" s="16">
        <v>2.4035295722363585</v>
      </c>
      <c r="K298" s="16">
        <v>2.406391429313574</v>
      </c>
      <c r="L298" s="16">
        <v>2.4099054471789407</v>
      </c>
      <c r="M298" s="16">
        <v>2.413711037469775</v>
      </c>
      <c r="N298" s="16">
        <v>2.417559541164188</v>
      </c>
      <c r="O298" s="16">
        <v>2.421283043933945</v>
      </c>
      <c r="P298" s="16">
        <v>2.424772491734762</v>
      </c>
      <c r="Q298" s="16">
        <v>2.4279661286592793</v>
      </c>
      <c r="R298" s="16">
        <v>2.4308338497504964</v>
      </c>
      <c r="S298" s="16">
        <v>2.4333656783928763</v>
      </c>
      <c r="T298" s="16">
        <v>2.435567096876146</v>
      </c>
      <c r="U298" s="16">
        <v>2.4374575254405055</v>
      </c>
      <c r="V298" s="16">
        <v>2.439070988133449</v>
      </c>
      <c r="W298" s="16">
        <v>2.4404533512651048</v>
      </c>
      <c r="X298" s="16">
        <v>2.4416505299954854</v>
      </c>
      <c r="Y298" s="16">
        <v>2.442697198074508</v>
      </c>
      <c r="Z298" s="16">
        <v>2.443617334267049</v>
      </c>
      <c r="AA298" s="16">
        <v>2.444426436963223</v>
      </c>
      <c r="AB298" s="16">
        <v>2.445135040060195</v>
      </c>
      <c r="AC298" s="16">
        <v>2.445750612617715</v>
      </c>
      <c r="AD298" s="16">
        <v>2.446278054233976</v>
      </c>
      <c r="AE298" s="16">
        <v>2.4467196590895695</v>
      </c>
      <c r="AF298" s="16">
        <v>2.4470744606973995</v>
      </c>
      <c r="AG298" s="16">
        <v>2.4473384071421873</v>
      </c>
      <c r="AH298" s="16">
        <v>2.4475050316311675</v>
      </c>
      <c r="AI298" s="16">
        <v>2.4475681869762336</v>
      </c>
      <c r="AJ298" s="16">
        <v>2.4475241451831273</v>
      </c>
      <c r="AK298" s="16">
        <v>2.4473714618323346</v>
      </c>
      <c r="AL298" s="16">
        <v>2.447110697594365</v>
      </c>
      <c r="AM298" s="16">
        <v>2.446744197454821</v>
      </c>
      <c r="AN298" s="16">
        <v>2.446276548116464</v>
      </c>
      <c r="AO298" s="16">
        <v>2.4457157008813626</v>
      </c>
      <c r="AP298" s="16">
        <v>2.44507190586233</v>
      </c>
      <c r="AQ298" s="16">
        <v>2.444355912981579</v>
      </c>
      <c r="AR298" s="16">
        <v>2.443578678312101</v>
      </c>
      <c r="AS298" s="16">
        <v>2.442751342417907</v>
      </c>
      <c r="AT298" s="16">
        <v>2.4418852115283913</v>
      </c>
      <c r="AU298" s="16">
        <v>2.440991740971816</v>
      </c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</row>
    <row r="299" ht="12.75" customHeight="1">
      <c r="A299" s="20">
        <v>37802.0</v>
      </c>
      <c r="B299" s="16">
        <v>2.634712984457983</v>
      </c>
      <c r="C299" s="16">
        <v>2.598086305519356</v>
      </c>
      <c r="D299" s="16">
        <v>2.5753675100852376</v>
      </c>
      <c r="E299" s="16">
        <v>2.5615379285348965</v>
      </c>
      <c r="F299" s="16">
        <v>2.5536994263102697</v>
      </c>
      <c r="G299" s="16">
        <v>2.5498916786046166</v>
      </c>
      <c r="H299" s="16">
        <v>2.5486426569187937</v>
      </c>
      <c r="I299" s="16">
        <v>2.5488536980879912</v>
      </c>
      <c r="J299" s="16">
        <v>2.5498271091960185</v>
      </c>
      <c r="K299" s="16">
        <v>2.5511325036774126</v>
      </c>
      <c r="L299" s="16">
        <v>2.55249559890109</v>
      </c>
      <c r="M299" s="16">
        <v>2.553738271821074</v>
      </c>
      <c r="N299" s="16">
        <v>2.554749200327323</v>
      </c>
      <c r="O299" s="16">
        <v>2.555468089357428</v>
      </c>
      <c r="P299" s="16">
        <v>2.55587690087934</v>
      </c>
      <c r="Q299" s="16">
        <v>2.555995374463912</v>
      </c>
      <c r="R299" s="16">
        <v>2.55586835268169</v>
      </c>
      <c r="S299" s="16">
        <v>2.555554942869861</v>
      </c>
      <c r="T299" s="16">
        <v>2.555121286546129</v>
      </c>
      <c r="U299" s="16">
        <v>2.554637145781393</v>
      </c>
      <c r="V299" s="16">
        <v>2.5541734018464837</v>
      </c>
      <c r="W299" s="16">
        <v>2.5537997804050745</v>
      </c>
      <c r="X299" s="16">
        <v>2.5535718247424777</v>
      </c>
      <c r="Y299" s="16">
        <v>2.5535231899581317</v>
      </c>
      <c r="Z299" s="16">
        <v>2.553668702873852</v>
      </c>
      <c r="AA299" s="16">
        <v>2.5540087340100834</v>
      </c>
      <c r="AB299" s="16">
        <v>2.5545356681795344</v>
      </c>
      <c r="AC299" s="16">
        <v>2.5552366658617225</v>
      </c>
      <c r="AD299" s="16">
        <v>2.5560944896754725</v>
      </c>
      <c r="AE299" s="16">
        <v>2.5570883705734433</v>
      </c>
      <c r="AF299" s="16">
        <v>2.558194895067324</v>
      </c>
      <c r="AG299" s="16">
        <v>2.559388443074848</v>
      </c>
      <c r="AH299" s="16">
        <v>2.560642105695084</v>
      </c>
      <c r="AI299" s="16">
        <v>2.5619316503692926</v>
      </c>
      <c r="AJ299" s="16">
        <v>2.563237556577294</v>
      </c>
      <c r="AK299" s="16">
        <v>2.564544538418577</v>
      </c>
      <c r="AL299" s="16">
        <v>2.5658410281952735</v>
      </c>
      <c r="AM299" s="16">
        <v>2.5671187883199313</v>
      </c>
      <c r="AN299" s="16">
        <v>2.568373619068717</v>
      </c>
      <c r="AO299" s="16">
        <v>2.569606424884234</v>
      </c>
      <c r="AP299" s="16">
        <v>2.570821354440993</v>
      </c>
      <c r="AQ299" s="16">
        <v>2.572023784006672</v>
      </c>
      <c r="AR299" s="16">
        <v>2.5732200190682897</v>
      </c>
      <c r="AS299" s="16">
        <v>2.5744171975380223</v>
      </c>
      <c r="AT299" s="16">
        <v>2.575623204811856</v>
      </c>
      <c r="AU299" s="16">
        <v>2.5768465990212124</v>
      </c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</row>
    <row r="300" ht="12.75" customHeight="1">
      <c r="A300" s="20">
        <v>37833.0</v>
      </c>
      <c r="B300" s="16">
        <v>2.590722459739727</v>
      </c>
      <c r="C300" s="16">
        <v>2.609270383917292</v>
      </c>
      <c r="D300" s="16">
        <v>2.6239776177538148</v>
      </c>
      <c r="E300" s="16">
        <v>2.6357786739230935</v>
      </c>
      <c r="F300" s="16">
        <v>2.6453904788731064</v>
      </c>
      <c r="G300" s="16">
        <v>2.653237961279377</v>
      </c>
      <c r="H300" s="16">
        <v>2.6594917408553673</v>
      </c>
      <c r="I300" s="16">
        <v>2.664213308401367</v>
      </c>
      <c r="J300" s="16">
        <v>2.6674794108035886</v>
      </c>
      <c r="K300" s="16">
        <v>2.6693641873772154</v>
      </c>
      <c r="L300" s="16">
        <v>2.669931968852015</v>
      </c>
      <c r="M300" s="16">
        <v>2.6692437108754197</v>
      </c>
      <c r="N300" s="16">
        <v>2.6673794513187072</v>
      </c>
      <c r="O300" s="16">
        <v>2.6644516069249295</v>
      </c>
      <c r="P300" s="16">
        <v>2.6606095104275367</v>
      </c>
      <c r="Q300" s="16">
        <v>2.6560306304762333</v>
      </c>
      <c r="R300" s="16">
        <v>2.650901416435399</v>
      </c>
      <c r="S300" s="16">
        <v>2.645401767567691</v>
      </c>
      <c r="T300" s="16">
        <v>2.639696208363223</v>
      </c>
      <c r="U300" s="16">
        <v>2.633933377498571</v>
      </c>
      <c r="V300" s="16">
        <v>2.6282466346263957</v>
      </c>
      <c r="W300" s="16">
        <v>2.6227530583254652</v>
      </c>
      <c r="X300" s="16">
        <v>2.6175423591587443</v>
      </c>
      <c r="Y300" s="16">
        <v>2.612675814635391</v>
      </c>
      <c r="Z300" s="16">
        <v>2.6081910527551906</v>
      </c>
      <c r="AA300" s="16">
        <v>2.604107119759845</v>
      </c>
      <c r="AB300" s="16">
        <v>2.600430025311453</v>
      </c>
      <c r="AC300" s="16">
        <v>2.5971554036071076</v>
      </c>
      <c r="AD300" s="16">
        <v>2.594270143087653</v>
      </c>
      <c r="AE300" s="16">
        <v>2.591754446061463</v>
      </c>
      <c r="AF300" s="16">
        <v>2.5895837150677345</v>
      </c>
      <c r="AG300" s="16">
        <v>2.58772933504147</v>
      </c>
      <c r="AH300" s="16">
        <v>2.586160406805881</v>
      </c>
      <c r="AI300" s="16">
        <v>2.5848488038007034</v>
      </c>
      <c r="AJ300" s="16">
        <v>2.5837708671846875</v>
      </c>
      <c r="AK300" s="16">
        <v>2.582906897241916</v>
      </c>
      <c r="AL300" s="16">
        <v>2.5822406828563187</v>
      </c>
      <c r="AM300" s="16">
        <v>2.5817595411265057</v>
      </c>
      <c r="AN300" s="16">
        <v>2.5814548827786212</v>
      </c>
      <c r="AO300" s="16">
        <v>2.5813218224642753</v>
      </c>
      <c r="AP300" s="16">
        <v>2.581357635506721</v>
      </c>
      <c r="AQ300" s="16">
        <v>2.581560679340114</v>
      </c>
      <c r="AR300" s="16">
        <v>2.5819302270543294</v>
      </c>
      <c r="AS300" s="16">
        <v>2.5824663720141614</v>
      </c>
      <c r="AT300" s="16">
        <v>2.583169944157796</v>
      </c>
      <c r="AU300" s="16">
        <v>2.584042436339473</v>
      </c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</row>
    <row r="301" ht="12.75" customHeight="1">
      <c r="A301" s="20">
        <v>37864.0</v>
      </c>
      <c r="B301" s="16">
        <v>2.721803515324185</v>
      </c>
      <c r="C301" s="16">
        <v>2.7306393203191783</v>
      </c>
      <c r="D301" s="16">
        <v>2.7330521569136734</v>
      </c>
      <c r="E301" s="16">
        <v>2.731606106761224</v>
      </c>
      <c r="F301" s="16">
        <v>2.7279124000446267</v>
      </c>
      <c r="G301" s="16">
        <v>2.722942390186615</v>
      </c>
      <c r="H301" s="16">
        <v>2.7172200184166035</v>
      </c>
      <c r="I301" s="16">
        <v>2.7110526426937893</v>
      </c>
      <c r="J301" s="16">
        <v>2.7046630712717854</v>
      </c>
      <c r="K301" s="16">
        <v>2.6981980153265446</v>
      </c>
      <c r="L301" s="16">
        <v>2.6917473195138477</v>
      </c>
      <c r="M301" s="16">
        <v>2.6853655748532343</v>
      </c>
      <c r="N301" s="16">
        <v>2.6790939252016237</v>
      </c>
      <c r="O301" s="16">
        <v>2.672965721910166</v>
      </c>
      <c r="P301" s="16">
        <v>2.667008944922318</v>
      </c>
      <c r="Q301" s="16">
        <v>2.6612423102393197</v>
      </c>
      <c r="R301" s="16">
        <v>2.6556703992431343</v>
      </c>
      <c r="S301" s="16">
        <v>2.6502804552436148</v>
      </c>
      <c r="T301" s="16">
        <v>2.6450413522286933</v>
      </c>
      <c r="U301" s="16">
        <v>2.6399087542440256</v>
      </c>
      <c r="V301" s="16">
        <v>2.6348300098943547</v>
      </c>
      <c r="W301" s="16">
        <v>2.6297514464082306</v>
      </c>
      <c r="X301" s="16">
        <v>2.624633435788348</v>
      </c>
      <c r="Y301" s="16">
        <v>2.6194523611445204</v>
      </c>
      <c r="Z301" s="16">
        <v>2.6141976460082246</v>
      </c>
      <c r="AA301" s="16">
        <v>2.6088681640976423</v>
      </c>
      <c r="AB301" s="16">
        <v>2.603469911371142</v>
      </c>
      <c r="AC301" s="16">
        <v>2.598014860950047</v>
      </c>
      <c r="AD301" s="16">
        <v>2.5925202161150147</v>
      </c>
      <c r="AE301" s="16">
        <v>2.5870090240298707</v>
      </c>
      <c r="AF301" s="16">
        <v>2.581510491406794</v>
      </c>
      <c r="AG301" s="16">
        <v>2.5760591705421576</v>
      </c>
      <c r="AH301" s="16">
        <v>2.570691823630549</v>
      </c>
      <c r="AI301" s="16">
        <v>2.565440660725544</v>
      </c>
      <c r="AJ301" s="16">
        <v>2.5603320297369754</v>
      </c>
      <c r="AK301" s="16">
        <v>2.5553871301802795</v>
      </c>
      <c r="AL301" s="16">
        <v>2.5506226545606476</v>
      </c>
      <c r="AM301" s="16">
        <v>2.546051588412179</v>
      </c>
      <c r="AN301" s="16">
        <v>2.5416840311145306</v>
      </c>
      <c r="AO301" s="16">
        <v>2.537527554065622</v>
      </c>
      <c r="AP301" s="16">
        <v>2.533586953088098</v>
      </c>
      <c r="AQ301" s="16">
        <v>2.5298637913377853</v>
      </c>
      <c r="AR301" s="16">
        <v>2.526356633138199</v>
      </c>
      <c r="AS301" s="16">
        <v>2.523061356304891</v>
      </c>
      <c r="AT301" s="16">
        <v>2.5199714262789183</v>
      </c>
      <c r="AU301" s="16">
        <v>2.517078137364286</v>
      </c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</row>
    <row r="302" ht="12.75" customHeight="1">
      <c r="A302" s="20">
        <v>37894.0</v>
      </c>
      <c r="B302" s="16">
        <v>2.7450096466582656</v>
      </c>
      <c r="C302" s="16">
        <v>2.750183935299626</v>
      </c>
      <c r="D302" s="16">
        <v>2.7518384249157526</v>
      </c>
      <c r="E302" s="16">
        <v>2.750862779477669</v>
      </c>
      <c r="F302" s="16">
        <v>2.7480918052806107</v>
      </c>
      <c r="G302" s="16">
        <v>2.74416528252853</v>
      </c>
      <c r="H302" s="16">
        <v>2.739510171655256</v>
      </c>
      <c r="I302" s="16">
        <v>2.7344276995190366</v>
      </c>
      <c r="J302" s="16">
        <v>2.7291248307975122</v>
      </c>
      <c r="K302" s="16">
        <v>2.7237244163011285</v>
      </c>
      <c r="L302" s="16">
        <v>2.7182935959563252</v>
      </c>
      <c r="M302" s="16">
        <v>2.712874378418569</v>
      </c>
      <c r="N302" s="16">
        <v>2.7075128383551736</v>
      </c>
      <c r="O302" s="16">
        <v>2.702263115398149</v>
      </c>
      <c r="P302" s="16">
        <v>2.6971880082546242</v>
      </c>
      <c r="Q302" s="16">
        <v>2.6923384475175416</v>
      </c>
      <c r="R302" s="16">
        <v>2.687746509114052</v>
      </c>
      <c r="S302" s="16">
        <v>2.6834163181317847</v>
      </c>
      <c r="T302" s="16">
        <v>2.679316486292704</v>
      </c>
      <c r="U302" s="16">
        <v>2.6753916426931292</v>
      </c>
      <c r="V302" s="16">
        <v>2.6715714614113852</v>
      </c>
      <c r="W302" s="16">
        <v>2.6677780429221887</v>
      </c>
      <c r="X302" s="16">
        <v>2.6639447893547636</v>
      </c>
      <c r="Y302" s="16">
        <v>2.6600189487291606</v>
      </c>
      <c r="Z302" s="16">
        <v>2.6559601500732657</v>
      </c>
      <c r="AA302" s="16">
        <v>2.6517416336104214</v>
      </c>
      <c r="AB302" s="16">
        <v>2.647349356135867</v>
      </c>
      <c r="AC302" s="16">
        <v>2.642780031066093</v>
      </c>
      <c r="AD302" s="16">
        <v>2.6380397364134756</v>
      </c>
      <c r="AE302" s="16">
        <v>2.6331438709282295</v>
      </c>
      <c r="AF302" s="16">
        <v>2.6281165979286913</v>
      </c>
      <c r="AG302" s="16">
        <v>2.622989554684025</v>
      </c>
      <c r="AH302" s="16">
        <v>2.6177978396964834</v>
      </c>
      <c r="AI302" s="16">
        <v>2.612573982776966</v>
      </c>
      <c r="AJ302" s="16">
        <v>2.6073471785458087</v>
      </c>
      <c r="AK302" s="16">
        <v>2.602143700412717</v>
      </c>
      <c r="AL302" s="16">
        <v>2.596987272307321</v>
      </c>
      <c r="AM302" s="16">
        <v>2.5918995522697394</v>
      </c>
      <c r="AN302" s="16">
        <v>2.5869005593068013</v>
      </c>
      <c r="AO302" s="16">
        <v>2.582008730564702</v>
      </c>
      <c r="AP302" s="16">
        <v>2.5772394643196392</v>
      </c>
      <c r="AQ302" s="16">
        <v>2.5726038142543004</v>
      </c>
      <c r="AR302" s="16">
        <v>2.568108801369332</v>
      </c>
      <c r="AS302" s="16">
        <v>2.563757834054391</v>
      </c>
      <c r="AT302" s="16">
        <v>2.559551076721905</v>
      </c>
      <c r="AU302" s="16">
        <v>2.555485774204808</v>
      </c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</row>
    <row r="303" ht="12.75" customHeight="1">
      <c r="A303" s="20">
        <v>37925.0</v>
      </c>
      <c r="B303" s="16">
        <v>2.8678494902819467</v>
      </c>
      <c r="C303" s="16">
        <v>2.889953829800497</v>
      </c>
      <c r="D303" s="16">
        <v>2.9005000371136154</v>
      </c>
      <c r="E303" s="16">
        <v>2.903132012484817</v>
      </c>
      <c r="F303" s="16">
        <v>2.9003225857755925</v>
      </c>
      <c r="G303" s="16">
        <v>2.89378733472442</v>
      </c>
      <c r="H303" s="16">
        <v>2.884730332126496</v>
      </c>
      <c r="I303" s="16">
        <v>2.874025480881321</v>
      </c>
      <c r="J303" s="16">
        <v>2.8622976945654823</v>
      </c>
      <c r="K303" s="16">
        <v>2.8499886197381934</v>
      </c>
      <c r="L303" s="16">
        <v>2.837413179140969</v>
      </c>
      <c r="M303" s="16">
        <v>2.8248128518887685</v>
      </c>
      <c r="N303" s="16">
        <v>2.812391854180567</v>
      </c>
      <c r="O303" s="16">
        <v>2.800323005835674</v>
      </c>
      <c r="P303" s="16">
        <v>2.788748239018618</v>
      </c>
      <c r="Q303" s="16">
        <v>2.777765997308377</v>
      </c>
      <c r="R303" s="16">
        <v>2.76743687363103</v>
      </c>
      <c r="S303" s="16">
        <v>2.757777762628483</v>
      </c>
      <c r="T303" s="16">
        <v>2.748761537811087</v>
      </c>
      <c r="U303" s="16">
        <v>2.7403304315744523</v>
      </c>
      <c r="V303" s="16">
        <v>2.732404064375625</v>
      </c>
      <c r="W303" s="16">
        <v>2.724892074662202</v>
      </c>
      <c r="X303" s="16">
        <v>2.7177148417389785</v>
      </c>
      <c r="Y303" s="16">
        <v>2.7108045512388723</v>
      </c>
      <c r="Z303" s="16">
        <v>2.7041041092659426</v>
      </c>
      <c r="AA303" s="16">
        <v>2.697567631644689</v>
      </c>
      <c r="AB303" s="16">
        <v>2.691159229133309</v>
      </c>
      <c r="AC303" s="16">
        <v>2.684851456374057</v>
      </c>
      <c r="AD303" s="16">
        <v>2.6786248264798216</v>
      </c>
      <c r="AE303" s="16">
        <v>2.6724694864413783</v>
      </c>
      <c r="AF303" s="16">
        <v>2.6663849495549004</v>
      </c>
      <c r="AG303" s="16">
        <v>2.6603785922477967</v>
      </c>
      <c r="AH303" s="16">
        <v>2.6544611934867928</v>
      </c>
      <c r="AI303" s="16">
        <v>2.648642237421432</v>
      </c>
      <c r="AJ303" s="16">
        <v>2.642929559015189</v>
      </c>
      <c r="AK303" s="16">
        <v>2.6373295501447087</v>
      </c>
      <c r="AL303" s="16">
        <v>2.6318473611661926</v>
      </c>
      <c r="AM303" s="16">
        <v>2.6264872282102045</v>
      </c>
      <c r="AN303" s="16">
        <v>2.621252705213025</v>
      </c>
      <c r="AO303" s="16">
        <v>2.6161466005812812</v>
      </c>
      <c r="AP303" s="16">
        <v>2.6111700701913763</v>
      </c>
      <c r="AQ303" s="16">
        <v>2.6063221292412804</v>
      </c>
      <c r="AR303" s="16">
        <v>2.6015998449425313</v>
      </c>
      <c r="AS303" s="16">
        <v>2.596998539435516</v>
      </c>
      <c r="AT303" s="16">
        <v>2.592511967857931</v>
      </c>
      <c r="AU303" s="16">
        <v>2.5881324750450645</v>
      </c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</row>
    <row r="304" ht="12.75" customHeight="1">
      <c r="A304" s="20">
        <v>37955.0</v>
      </c>
      <c r="B304" s="16">
        <v>2.9514299654746345</v>
      </c>
      <c r="C304" s="16">
        <v>2.9503327601629854</v>
      </c>
      <c r="D304" s="16">
        <v>2.9452220679110614</v>
      </c>
      <c r="E304" s="16">
        <v>2.9376326844579506</v>
      </c>
      <c r="F304" s="16">
        <v>2.92860577852166</v>
      </c>
      <c r="G304" s="16">
        <v>2.918812156192186</v>
      </c>
      <c r="H304" s="16">
        <v>2.908660560739079</v>
      </c>
      <c r="I304" s="16">
        <v>2.898425883757293</v>
      </c>
      <c r="J304" s="16">
        <v>2.888279952786914</v>
      </c>
      <c r="K304" s="16">
        <v>2.8783058273560433</v>
      </c>
      <c r="L304" s="16">
        <v>2.8685201503423374</v>
      </c>
      <c r="M304" s="16">
        <v>2.85891305966082</v>
      </c>
      <c r="N304" s="16">
        <v>2.8494805387978106</v>
      </c>
      <c r="O304" s="16">
        <v>2.840233327335734</v>
      </c>
      <c r="P304" s="16">
        <v>2.831193877901202</v>
      </c>
      <c r="Q304" s="16">
        <v>2.822379198412198</v>
      </c>
      <c r="R304" s="16">
        <v>2.813799093709604</v>
      </c>
      <c r="S304" s="16">
        <v>2.805441073822608</v>
      </c>
      <c r="T304" s="16">
        <v>2.7972677455838766</v>
      </c>
      <c r="U304" s="16">
        <v>2.789226735540067</v>
      </c>
      <c r="V304" s="16">
        <v>2.7812546235916087</v>
      </c>
      <c r="W304" s="16">
        <v>2.7732905384039426</v>
      </c>
      <c r="X304" s="16">
        <v>2.7652931018218623</v>
      </c>
      <c r="Y304" s="16">
        <v>2.757238636458108</v>
      </c>
      <c r="Z304" s="16">
        <v>2.7491165360972785</v>
      </c>
      <c r="AA304" s="16">
        <v>2.740924390408406</v>
      </c>
      <c r="AB304" s="16">
        <v>2.7326661802286276</v>
      </c>
      <c r="AC304" s="16">
        <v>2.7243513004236974</v>
      </c>
      <c r="AD304" s="16">
        <v>2.715994887904287</v>
      </c>
      <c r="AE304" s="16">
        <v>2.7076198613964206</v>
      </c>
      <c r="AF304" s="16">
        <v>2.699256598634216</v>
      </c>
      <c r="AG304" s="16">
        <v>2.6909413290482975</v>
      </c>
      <c r="AH304" s="16">
        <v>2.682709802156235</v>
      </c>
      <c r="AI304" s="16">
        <v>2.6745923876340028</v>
      </c>
      <c r="AJ304" s="16">
        <v>2.6666143722410176</v>
      </c>
      <c r="AK304" s="16">
        <v>2.6587965951085133</v>
      </c>
      <c r="AL304" s="16">
        <v>2.6511559654210015</v>
      </c>
      <c r="AM304" s="16">
        <v>2.643705813441459</v>
      </c>
      <c r="AN304" s="16">
        <v>2.6364562475636233</v>
      </c>
      <c r="AO304" s="16">
        <v>2.629414393821388</v>
      </c>
      <c r="AP304" s="16">
        <v>2.6225841651612267</v>
      </c>
      <c r="AQ304" s="16">
        <v>2.615966340275202</v>
      </c>
      <c r="AR304" s="16">
        <v>2.6095588889651915</v>
      </c>
      <c r="AS304" s="16">
        <v>2.6033572647356045</v>
      </c>
      <c r="AT304" s="16">
        <v>2.597354661558445</v>
      </c>
      <c r="AU304" s="16">
        <v>2.5915422398286396</v>
      </c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</row>
    <row r="305" ht="12.75" customHeight="1">
      <c r="A305" s="20">
        <v>37986.0</v>
      </c>
      <c r="B305" s="16">
        <v>3.1352975688287397</v>
      </c>
      <c r="C305" s="16">
        <v>3.096789766057081</v>
      </c>
      <c r="D305" s="16">
        <v>3.061595591302688</v>
      </c>
      <c r="E305" s="16">
        <v>3.029527149146408</v>
      </c>
      <c r="F305" s="16">
        <v>3.0005576496920225</v>
      </c>
      <c r="G305" s="16">
        <v>2.974593461086805</v>
      </c>
      <c r="H305" s="16">
        <v>2.951457295341032</v>
      </c>
      <c r="I305" s="16">
        <v>2.9309798907103977</v>
      </c>
      <c r="J305" s="16">
        <v>2.9129677637382936</v>
      </c>
      <c r="K305" s="16">
        <v>2.8971777473082114</v>
      </c>
      <c r="L305" s="16">
        <v>2.88332295289875</v>
      </c>
      <c r="M305" s="16">
        <v>2.871111163033409</v>
      </c>
      <c r="N305" s="16">
        <v>2.8602736705301504</v>
      </c>
      <c r="O305" s="16">
        <v>2.850578894609969</v>
      </c>
      <c r="P305" s="16">
        <v>2.8418345508054004</v>
      </c>
      <c r="Q305" s="16">
        <v>2.8338790047418265</v>
      </c>
      <c r="R305" s="16">
        <v>2.826575163515232</v>
      </c>
      <c r="S305" s="16">
        <v>2.8197914368216077</v>
      </c>
      <c r="T305" s="16">
        <v>2.813397118967446</v>
      </c>
      <c r="U305" s="16">
        <v>2.807265496837644</v>
      </c>
      <c r="V305" s="16">
        <v>2.8012734694438697</v>
      </c>
      <c r="W305" s="16">
        <v>2.7953159643140486</v>
      </c>
      <c r="X305" s="16">
        <v>2.789316361883719</v>
      </c>
      <c r="Y305" s="16">
        <v>2.7832221463588054</v>
      </c>
      <c r="Z305" s="16">
        <v>2.777000238315716</v>
      </c>
      <c r="AA305" s="16">
        <v>2.7706331574897187</v>
      </c>
      <c r="AB305" s="16">
        <v>2.7641164394455116</v>
      </c>
      <c r="AC305" s="16">
        <v>2.757456645312121</v>
      </c>
      <c r="AD305" s="16">
        <v>2.7506707562038417</v>
      </c>
      <c r="AE305" s="16">
        <v>2.743786452384994</v>
      </c>
      <c r="AF305" s="16">
        <v>2.736840905917915</v>
      </c>
      <c r="AG305" s="16">
        <v>2.729878337476209</v>
      </c>
      <c r="AH305" s="16">
        <v>2.722942367491554</v>
      </c>
      <c r="AI305" s="16">
        <v>2.7160720003563403</v>
      </c>
      <c r="AJ305" s="16">
        <v>2.709302031437781</v>
      </c>
      <c r="AK305" s="16">
        <v>2.7026635711191904</v>
      </c>
      <c r="AL305" s="16">
        <v>2.6961843185381866</v>
      </c>
      <c r="AM305" s="16">
        <v>2.6898884218797723</v>
      </c>
      <c r="AN305" s="16">
        <v>2.683796698468236</v>
      </c>
      <c r="AO305" s="16">
        <v>2.677926447104279</v>
      </c>
      <c r="AP305" s="16">
        <v>2.6722901716300878</v>
      </c>
      <c r="AQ305" s="16">
        <v>2.666895563136907</v>
      </c>
      <c r="AR305" s="16">
        <v>2.6617460050188044</v>
      </c>
      <c r="AS305" s="16">
        <v>2.6568410216911404</v>
      </c>
      <c r="AT305" s="16">
        <v>2.652176672363905</v>
      </c>
      <c r="AU305" s="16">
        <v>2.6477458979695205</v>
      </c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</row>
    <row r="306" ht="12.75" customHeight="1">
      <c r="A306" s="20">
        <v>38017.0</v>
      </c>
      <c r="B306" s="16">
        <v>2.9855672444262646</v>
      </c>
      <c r="C306" s="16">
        <v>2.9340084294286948</v>
      </c>
      <c r="D306" s="16">
        <v>2.895699392949689</v>
      </c>
      <c r="E306" s="16">
        <v>2.867530022384608</v>
      </c>
      <c r="F306" s="16">
        <v>2.847240754443967</v>
      </c>
      <c r="G306" s="16">
        <v>2.832893785633142</v>
      </c>
      <c r="H306" s="16">
        <v>2.822876341018378</v>
      </c>
      <c r="I306" s="16">
        <v>2.816119298973274</v>
      </c>
      <c r="J306" s="16">
        <v>2.8119104252263645</v>
      </c>
      <c r="K306" s="16">
        <v>2.8097200961101443</v>
      </c>
      <c r="L306" s="16">
        <v>2.8091218755923415</v>
      </c>
      <c r="M306" s="16">
        <v>2.8097570482416163</v>
      </c>
      <c r="N306" s="16">
        <v>2.8113167102437795</v>
      </c>
      <c r="O306" s="16">
        <v>2.8135336066222263</v>
      </c>
      <c r="P306" s="16">
        <v>2.8161755100616874</v>
      </c>
      <c r="Q306" s="16">
        <v>2.8190422770325307</v>
      </c>
      <c r="R306" s="16">
        <v>2.821960351551949</v>
      </c>
      <c r="S306" s="16">
        <v>2.824772851945509</v>
      </c>
      <c r="T306" s="16">
        <v>2.8273384031072712</v>
      </c>
      <c r="U306" s="16">
        <v>2.8295335276115825</v>
      </c>
      <c r="V306" s="16">
        <v>2.8312494837717983</v>
      </c>
      <c r="W306" s="16">
        <v>2.8324050018203293</v>
      </c>
      <c r="X306" s="16">
        <v>2.8329515066311735</v>
      </c>
      <c r="Y306" s="16">
        <v>2.832867336357069</v>
      </c>
      <c r="Z306" s="16">
        <v>2.8321508683295757</v>
      </c>
      <c r="AA306" s="16">
        <v>2.830815371586545</v>
      </c>
      <c r="AB306" s="16">
        <v>2.82888648034535</v>
      </c>
      <c r="AC306" s="16">
        <v>2.826400275109793</v>
      </c>
      <c r="AD306" s="16">
        <v>2.8234018823850366</v>
      </c>
      <c r="AE306" s="16">
        <v>2.8199443587185096</v>
      </c>
      <c r="AF306" s="16">
        <v>2.8160875699035346</v>
      </c>
      <c r="AG306" s="16">
        <v>2.8118952806695297</v>
      </c>
      <c r="AH306" s="16">
        <v>2.807426990306316</v>
      </c>
      <c r="AI306" s="16">
        <v>2.8027352829789116</v>
      </c>
      <c r="AJ306" s="16">
        <v>2.7978666399364114</v>
      </c>
      <c r="AK306" s="16">
        <v>2.792862202369717</v>
      </c>
      <c r="AL306" s="16">
        <v>2.7877584158651003</v>
      </c>
      <c r="AM306" s="16">
        <v>2.7825875490952754</v>
      </c>
      <c r="AN306" s="16">
        <v>2.7773781353583256</v>
      </c>
      <c r="AO306" s="16">
        <v>2.7721547570072893</v>
      </c>
      <c r="AP306" s="16">
        <v>2.7669371984812035</v>
      </c>
      <c r="AQ306" s="16">
        <v>2.7617406911483044</v>
      </c>
      <c r="AR306" s="16">
        <v>2.756576396632373</v>
      </c>
      <c r="AS306" s="16">
        <v>2.751451830744431</v>
      </c>
      <c r="AT306" s="16">
        <v>2.7463712355044585</v>
      </c>
      <c r="AU306" s="16">
        <v>2.741335909436054</v>
      </c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</row>
    <row r="307" ht="12.75" customHeight="1">
      <c r="A307" s="20">
        <v>38046.0</v>
      </c>
      <c r="B307" s="16">
        <v>3.0557204971660155</v>
      </c>
      <c r="C307" s="16">
        <v>2.9924540044039087</v>
      </c>
      <c r="D307" s="16">
        <v>2.9477426043591315</v>
      </c>
      <c r="E307" s="16">
        <v>2.916513800329269</v>
      </c>
      <c r="F307" s="16">
        <v>2.8951441706611853</v>
      </c>
      <c r="G307" s="16">
        <v>2.8806565122269214</v>
      </c>
      <c r="H307" s="16">
        <v>2.8707527581762786</v>
      </c>
      <c r="I307" s="16">
        <v>2.8639988387656867</v>
      </c>
      <c r="J307" s="16">
        <v>2.8595006726384815</v>
      </c>
      <c r="K307" s="16">
        <v>2.8566544231968782</v>
      </c>
      <c r="L307" s="16">
        <v>2.8550273791216743</v>
      </c>
      <c r="M307" s="16">
        <v>2.854288727775444</v>
      </c>
      <c r="N307" s="16">
        <v>2.8541846357433625</v>
      </c>
      <c r="O307" s="16">
        <v>2.854531012122143</v>
      </c>
      <c r="P307" s="16">
        <v>2.8551959770130564</v>
      </c>
      <c r="Q307" s="16">
        <v>2.856081902154379</v>
      </c>
      <c r="R307" s="16">
        <v>2.857114964280121</v>
      </c>
      <c r="S307" s="16">
        <v>2.8582371977259653</v>
      </c>
      <c r="T307" s="16">
        <v>2.859406019174755</v>
      </c>
      <c r="U307" s="16">
        <v>2.860593910789997</v>
      </c>
      <c r="V307" s="16">
        <v>2.8617848796021237</v>
      </c>
      <c r="W307" s="16">
        <v>2.862964308093859</v>
      </c>
      <c r="X307" s="16">
        <v>2.8641155947260764</v>
      </c>
      <c r="Y307" s="16">
        <v>2.8652205739604013</v>
      </c>
      <c r="Z307" s="16">
        <v>2.866261194511921</v>
      </c>
      <c r="AA307" s="16">
        <v>2.8672210538598852</v>
      </c>
      <c r="AB307" s="16">
        <v>2.8680852947954145</v>
      </c>
      <c r="AC307" s="16">
        <v>2.8688404072874105</v>
      </c>
      <c r="AD307" s="16">
        <v>2.8694744074895695</v>
      </c>
      <c r="AE307" s="16">
        <v>2.8699769355935176</v>
      </c>
      <c r="AF307" s="16">
        <v>2.870339060073154</v>
      </c>
      <c r="AG307" s="16">
        <v>2.8705538599230187</v>
      </c>
      <c r="AH307" s="16">
        <v>2.870618270961199</v>
      </c>
      <c r="AI307" s="16">
        <v>2.8705332056786936</v>
      </c>
      <c r="AJ307" s="16">
        <v>2.870303049924301</v>
      </c>
      <c r="AK307" s="16">
        <v>2.8699352297030276</v>
      </c>
      <c r="AL307" s="16">
        <v>2.8694400158842033</v>
      </c>
      <c r="AM307" s="16">
        <v>2.868830893286519</v>
      </c>
      <c r="AN307" s="16">
        <v>2.8681241228561705</v>
      </c>
      <c r="AO307" s="16">
        <v>2.867336570500145</v>
      </c>
      <c r="AP307" s="16">
        <v>2.8664846576393135</v>
      </c>
      <c r="AQ307" s="16">
        <v>2.8655843750125527</v>
      </c>
      <c r="AR307" s="16">
        <v>2.864651328493966</v>
      </c>
      <c r="AS307" s="16">
        <v>2.8637007791829685</v>
      </c>
      <c r="AT307" s="16">
        <v>2.8627476785853814</v>
      </c>
      <c r="AU307" s="16">
        <v>2.861806689213718</v>
      </c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</row>
    <row r="308" ht="12.75" customHeight="1">
      <c r="A308" s="20">
        <v>38077.0</v>
      </c>
      <c r="B308" s="16">
        <v>3.1877993267298987</v>
      </c>
      <c r="C308" s="16">
        <v>3.099680049599171</v>
      </c>
      <c r="D308" s="16">
        <v>3.036544175256271</v>
      </c>
      <c r="E308" s="16">
        <v>2.9922344113046737</v>
      </c>
      <c r="F308" s="16">
        <v>2.9619421003880353</v>
      </c>
      <c r="G308" s="16">
        <v>2.9415831986409673</v>
      </c>
      <c r="H308" s="16">
        <v>2.9280453945792413</v>
      </c>
      <c r="I308" s="16">
        <v>2.919297386589978</v>
      </c>
      <c r="J308" s="16">
        <v>2.913971465277281</v>
      </c>
      <c r="K308" s="16">
        <v>2.911087057057797</v>
      </c>
      <c r="L308" s="16">
        <v>2.90990814926006</v>
      </c>
      <c r="M308" s="16">
        <v>2.909856920611425</v>
      </c>
      <c r="N308" s="16">
        <v>2.9104809351267007</v>
      </c>
      <c r="O308" s="16">
        <v>2.9114376452205755</v>
      </c>
      <c r="P308" s="16">
        <v>2.9124789668819995</v>
      </c>
      <c r="Q308" s="16">
        <v>2.9134324802825713</v>
      </c>
      <c r="R308" s="16">
        <v>2.9141868694390647</v>
      </c>
      <c r="S308" s="16">
        <v>2.91467990001267</v>
      </c>
      <c r="T308" s="16">
        <v>2.9148865419780927</v>
      </c>
      <c r="U308" s="16">
        <v>2.914810653092996</v>
      </c>
      <c r="V308" s="16">
        <v>2.9144750253682643</v>
      </c>
      <c r="W308" s="16">
        <v>2.913907345222314</v>
      </c>
      <c r="X308" s="16">
        <v>2.9131368933426347</v>
      </c>
      <c r="Y308" s="16">
        <v>2.9121939696598913</v>
      </c>
      <c r="Z308" s="16">
        <v>2.91110754046277</v>
      </c>
      <c r="AA308" s="16">
        <v>2.9099038046638195</v>
      </c>
      <c r="AB308" s="16">
        <v>2.908606535582348</v>
      </c>
      <c r="AC308" s="16">
        <v>2.907237430332013</v>
      </c>
      <c r="AD308" s="16">
        <v>2.905816258502078</v>
      </c>
      <c r="AE308" s="16">
        <v>2.90436104922509</v>
      </c>
      <c r="AF308" s="16">
        <v>2.902888347770242</v>
      </c>
      <c r="AG308" s="16">
        <v>2.901413761657065</v>
      </c>
      <c r="AH308" s="16">
        <v>2.8999527181605975</v>
      </c>
      <c r="AI308" s="16">
        <v>2.898520611939209</v>
      </c>
      <c r="AJ308" s="16">
        <v>2.8971328095460707</v>
      </c>
      <c r="AK308" s="16">
        <v>2.89580465747931</v>
      </c>
      <c r="AL308" s="16">
        <v>2.8945517574629287</v>
      </c>
      <c r="AM308" s="16">
        <v>2.89339066893954</v>
      </c>
      <c r="AN308" s="16">
        <v>2.8923385312639436</v>
      </c>
      <c r="AO308" s="16">
        <v>2.8914113949570357</v>
      </c>
      <c r="AP308" s="16">
        <v>2.8906237623990076</v>
      </c>
      <c r="AQ308" s="16">
        <v>2.88998874638518</v>
      </c>
      <c r="AR308" s="16">
        <v>2.8895182179541825</v>
      </c>
      <c r="AS308" s="16">
        <v>2.8892229357376182</v>
      </c>
      <c r="AT308" s="16">
        <v>2.8891126594709684</v>
      </c>
      <c r="AU308" s="16">
        <v>2.889196224220118</v>
      </c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</row>
    <row r="309" ht="12.75" customHeight="1">
      <c r="A309" s="20">
        <v>38107.0</v>
      </c>
      <c r="B309" s="16">
        <v>3.051093910054443</v>
      </c>
      <c r="C309" s="16">
        <v>2.9962797725974912</v>
      </c>
      <c r="D309" s="16">
        <v>2.960670068672772</v>
      </c>
      <c r="E309" s="16">
        <v>2.9394386496010787</v>
      </c>
      <c r="F309" s="16">
        <v>2.9286024993062907</v>
      </c>
      <c r="G309" s="16">
        <v>2.924714319451908</v>
      </c>
      <c r="H309" s="16">
        <v>2.925249132723577</v>
      </c>
      <c r="I309" s="16">
        <v>2.9285850826790627</v>
      </c>
      <c r="J309" s="16">
        <v>2.9336336398680607</v>
      </c>
      <c r="K309" s="16">
        <v>2.9396185960474916</v>
      </c>
      <c r="L309" s="16">
        <v>2.9459650812704625</v>
      </c>
      <c r="M309" s="16">
        <v>2.952238864675989</v>
      </c>
      <c r="N309" s="16">
        <v>2.9581271072898643</v>
      </c>
      <c r="O309" s="16">
        <v>2.963426540477072</v>
      </c>
      <c r="P309" s="16">
        <v>2.9680262516827276</v>
      </c>
      <c r="Q309" s="16">
        <v>2.971888318453978</v>
      </c>
      <c r="R309" s="16">
        <v>2.9750295665710693</v>
      </c>
      <c r="S309" s="16">
        <v>2.9775058630666726</v>
      </c>
      <c r="T309" s="16">
        <v>2.9793952284705405</v>
      </c>
      <c r="U309" s="16">
        <v>2.980789622840951</v>
      </c>
      <c r="V309" s="16">
        <v>2.9817818639693616</v>
      </c>
      <c r="W309" s="16">
        <v>2.982452084810703</v>
      </c>
      <c r="X309" s="16">
        <v>2.982868295650045</v>
      </c>
      <c r="Y309" s="16">
        <v>2.9830880430323226</v>
      </c>
      <c r="Z309" s="16">
        <v>2.9831577727739207</v>
      </c>
      <c r="AA309" s="16">
        <v>2.983113431836592</v>
      </c>
      <c r="AB309" s="16">
        <v>2.982982119720623</v>
      </c>
      <c r="AC309" s="16">
        <v>2.982783470862802</v>
      </c>
      <c r="AD309" s="16">
        <v>2.9825307856425605</v>
      </c>
      <c r="AE309" s="16">
        <v>2.9822319618360478</v>
      </c>
      <c r="AF309" s="16">
        <v>2.9818903728865322</v>
      </c>
      <c r="AG309" s="16">
        <v>2.9815071078918365</v>
      </c>
      <c r="AH309" s="16">
        <v>2.9810832943549</v>
      </c>
      <c r="AI309" s="16">
        <v>2.9806203395812094</v>
      </c>
      <c r="AJ309" s="16">
        <v>2.9801198948336514</v>
      </c>
      <c r="AK309" s="16">
        <v>2.9795838376120716</v>
      </c>
      <c r="AL309" s="16">
        <v>2.9790145879156213</v>
      </c>
      <c r="AM309" s="16">
        <v>2.978415656951397</v>
      </c>
      <c r="AN309" s="16">
        <v>2.9777914025824446</v>
      </c>
      <c r="AO309" s="16">
        <v>2.9771464162039125</v>
      </c>
      <c r="AP309" s="16">
        <v>2.976485374146565</v>
      </c>
      <c r="AQ309" s="16">
        <v>2.975813027791186</v>
      </c>
      <c r="AR309" s="16">
        <v>2.975134195584548</v>
      </c>
      <c r="AS309" s="16">
        <v>2.974453756053359</v>
      </c>
      <c r="AT309" s="16">
        <v>2.973776641673662</v>
      </c>
      <c r="AU309" s="16">
        <v>2.9731077907281596</v>
      </c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</row>
    <row r="310" ht="12.75" customHeight="1">
      <c r="A310" s="20">
        <v>38138.0</v>
      </c>
      <c r="B310" s="16">
        <v>3.12715585201481</v>
      </c>
      <c r="C310" s="16">
        <v>3.0680804905207983</v>
      </c>
      <c r="D310" s="16">
        <v>3.0293386909506883</v>
      </c>
      <c r="E310" s="16">
        <v>3.0059989882246616</v>
      </c>
      <c r="F310" s="16">
        <v>2.9935677335268065</v>
      </c>
      <c r="G310" s="16">
        <v>2.9880744948162588</v>
      </c>
      <c r="H310" s="16">
        <v>2.986813017469882</v>
      </c>
      <c r="I310" s="16">
        <v>2.9881277155931936</v>
      </c>
      <c r="J310" s="16">
        <v>2.990975083466832</v>
      </c>
      <c r="K310" s="16">
        <v>2.9946794242566015</v>
      </c>
      <c r="L310" s="16">
        <v>2.9987810699982265</v>
      </c>
      <c r="M310" s="16">
        <v>3.002937885770097</v>
      </c>
      <c r="N310" s="16">
        <v>3.006893798798677</v>
      </c>
      <c r="O310" s="16">
        <v>3.0104682369952513</v>
      </c>
      <c r="P310" s="16">
        <v>3.0135453663318654</v>
      </c>
      <c r="Q310" s="16">
        <v>3.0160593516360494</v>
      </c>
      <c r="R310" s="16">
        <v>3.0179879570899084</v>
      </c>
      <c r="S310" s="16">
        <v>3.01934397356807</v>
      </c>
      <c r="T310" s="16">
        <v>3.0201663765739326</v>
      </c>
      <c r="U310" s="16">
        <v>3.0205140595603384</v>
      </c>
      <c r="V310" s="16">
        <v>3.0204528822615178</v>
      </c>
      <c r="W310" s="16">
        <v>3.020044731762598</v>
      </c>
      <c r="X310" s="16">
        <v>3.0193473353430327</v>
      </c>
      <c r="Y310" s="16">
        <v>3.018414016647902</v>
      </c>
      <c r="Z310" s="16">
        <v>3.0172911769084205</v>
      </c>
      <c r="AA310" s="16">
        <v>3.0160182608029125</v>
      </c>
      <c r="AB310" s="16">
        <v>3.014628853967665</v>
      </c>
      <c r="AC310" s="16">
        <v>3.0131513819296996</v>
      </c>
      <c r="AD310" s="16">
        <v>3.0116093485615503</v>
      </c>
      <c r="AE310" s="16">
        <v>3.010021911357679</v>
      </c>
      <c r="AF310" s="16">
        <v>3.0084045634501857</v>
      </c>
      <c r="AG310" s="16">
        <v>3.0067702398230813</v>
      </c>
      <c r="AH310" s="16">
        <v>3.005130197611977</v>
      </c>
      <c r="AI310" s="16">
        <v>3.003494279155096</v>
      </c>
      <c r="AJ310" s="16">
        <v>3.0018710933775545</v>
      </c>
      <c r="AK310" s="16">
        <v>3.0002682157206797</v>
      </c>
      <c r="AL310" s="16">
        <v>2.9986930353183068</v>
      </c>
      <c r="AM310" s="16">
        <v>2.997153679404671</v>
      </c>
      <c r="AN310" s="16">
        <v>2.9956585057562157</v>
      </c>
      <c r="AO310" s="16">
        <v>2.9942152294867967</v>
      </c>
      <c r="AP310" s="16">
        <v>2.992830857502785</v>
      </c>
      <c r="AQ310" s="16">
        <v>2.9915117653452086</v>
      </c>
      <c r="AR310" s="16">
        <v>2.990263764356291</v>
      </c>
      <c r="AS310" s="16">
        <v>2.989092160450146</v>
      </c>
      <c r="AT310" s="16">
        <v>2.988001805685957</v>
      </c>
      <c r="AU310" s="16">
        <v>2.9869970662509493</v>
      </c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</row>
    <row r="311" ht="12.75" customHeight="1">
      <c r="A311" s="20">
        <v>38168.0</v>
      </c>
      <c r="B311" s="16">
        <v>2.9563157341418256</v>
      </c>
      <c r="C311" s="16">
        <v>2.941253864442278</v>
      </c>
      <c r="D311" s="16">
        <v>2.9343486393078573</v>
      </c>
      <c r="E311" s="16">
        <v>2.9330097414958556</v>
      </c>
      <c r="F311" s="16">
        <v>2.9352586274609003</v>
      </c>
      <c r="G311" s="16">
        <v>2.939558394666658</v>
      </c>
      <c r="H311" s="16">
        <v>2.944945980374608</v>
      </c>
      <c r="I311" s="16">
        <v>2.9508248935547177</v>
      </c>
      <c r="J311" s="16">
        <v>2.956791139554758</v>
      </c>
      <c r="K311" s="16">
        <v>2.9625495385283256</v>
      </c>
      <c r="L311" s="16">
        <v>2.967879280555125</v>
      </c>
      <c r="M311" s="16">
        <v>2.972619594613635</v>
      </c>
      <c r="N311" s="16">
        <v>2.9766663244296034</v>
      </c>
      <c r="O311" s="16">
        <v>2.9799707729427674</v>
      </c>
      <c r="P311" s="16">
        <v>2.9825343849798998</v>
      </c>
      <c r="Q311" s="16">
        <v>2.9843997900727097</v>
      </c>
      <c r="R311" s="16">
        <v>2.985639589120686</v>
      </c>
      <c r="S311" s="16">
        <v>2.9863444485840245</v>
      </c>
      <c r="T311" s="16">
        <v>2.9866117680064486</v>
      </c>
      <c r="U311" s="16">
        <v>2.986541107566547</v>
      </c>
      <c r="V311" s="16">
        <v>2.9862211826899765</v>
      </c>
      <c r="W311" s="16">
        <v>2.9857236924570216</v>
      </c>
      <c r="X311" s="16">
        <v>2.985106031254183</v>
      </c>
      <c r="Y311" s="16">
        <v>2.9844132621780197</v>
      </c>
      <c r="Z311" s="16">
        <v>2.983678921564826</v>
      </c>
      <c r="AA311" s="16">
        <v>2.9829266144683437</v>
      </c>
      <c r="AB311" s="16">
        <v>2.9821716199025623</v>
      </c>
      <c r="AC311" s="16">
        <v>2.9814223304955703</v>
      </c>
      <c r="AD311" s="16">
        <v>2.9806815373480866</v>
      </c>
      <c r="AE311" s="16">
        <v>2.979947298243351</v>
      </c>
      <c r="AF311" s="16">
        <v>2.9792140136342384</v>
      </c>
      <c r="AG311" s="16">
        <v>2.9784753801036787</v>
      </c>
      <c r="AH311" s="16">
        <v>2.977726015977715</v>
      </c>
      <c r="AI311" s="16">
        <v>2.976961411739353</v>
      </c>
      <c r="AJ311" s="16">
        <v>2.976177818213737</v>
      </c>
      <c r="AK311" s="16">
        <v>2.9753722432354595</v>
      </c>
      <c r="AL311" s="16">
        <v>2.974543240412973</v>
      </c>
      <c r="AM311" s="16">
        <v>2.973691473927218</v>
      </c>
      <c r="AN311" s="16">
        <v>2.972819005073449</v>
      </c>
      <c r="AO311" s="16">
        <v>2.9719285495188665</v>
      </c>
      <c r="AP311" s="16">
        <v>2.971023343937466</v>
      </c>
      <c r="AQ311" s="16">
        <v>2.9701070893784443</v>
      </c>
      <c r="AR311" s="16">
        <v>2.9691839018645867</v>
      </c>
      <c r="AS311" s="16">
        <v>2.968258269165844</v>
      </c>
      <c r="AT311" s="16">
        <v>2.9673350126765143</v>
      </c>
      <c r="AU311" s="16">
        <v>2.9664191020713586</v>
      </c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</row>
    <row r="312" ht="12.75" customHeight="1">
      <c r="A312" s="20">
        <v>38199.0</v>
      </c>
      <c r="B312" s="16">
        <v>2.9376721966720547</v>
      </c>
      <c r="C312" s="16">
        <v>2.918527700281126</v>
      </c>
      <c r="D312" s="16">
        <v>2.9091432940394517</v>
      </c>
      <c r="E312" s="16">
        <v>2.9062743549176466</v>
      </c>
      <c r="F312" s="16">
        <v>2.907255773676581</v>
      </c>
      <c r="G312" s="16">
        <v>2.9100059262960327</v>
      </c>
      <c r="H312" s="16">
        <v>2.913287692664594</v>
      </c>
      <c r="I312" s="16">
        <v>2.9163985365158496</v>
      </c>
      <c r="J312" s="16">
        <v>2.9189425026957863</v>
      </c>
      <c r="K312" s="16">
        <v>2.9207132534329485</v>
      </c>
      <c r="L312" s="16">
        <v>2.9216189927033778</v>
      </c>
      <c r="M312" s="16">
        <v>2.9216444939065225</v>
      </c>
      <c r="N312" s="16">
        <v>2.9208427173077913</v>
      </c>
      <c r="O312" s="16">
        <v>2.9193202001572254</v>
      </c>
      <c r="P312" s="16">
        <v>2.917212195620012</v>
      </c>
      <c r="Q312" s="16">
        <v>2.914663740621972</v>
      </c>
      <c r="R312" s="16">
        <v>2.91181793827498</v>
      </c>
      <c r="S312" s="16">
        <v>2.908808928500698</v>
      </c>
      <c r="T312" s="16">
        <v>2.905757156316065</v>
      </c>
      <c r="U312" s="16">
        <v>2.9027686301839215</v>
      </c>
      <c r="V312" s="16">
        <v>2.899925150783708</v>
      </c>
      <c r="W312" s="16">
        <v>2.8972833343827826</v>
      </c>
      <c r="X312" s="16">
        <v>2.8948791563912986</v>
      </c>
      <c r="Y312" s="16">
        <v>2.8927321396212586</v>
      </c>
      <c r="Z312" s="16">
        <v>2.8908489652984044</v>
      </c>
      <c r="AA312" s="16">
        <v>2.889225736107131</v>
      </c>
      <c r="AB312" s="16">
        <v>2.887849767914178</v>
      </c>
      <c r="AC312" s="16">
        <v>2.886702165296786</v>
      </c>
      <c r="AD312" s="16">
        <v>2.8857601907475168</v>
      </c>
      <c r="AE312" s="16">
        <v>2.8849979996846478</v>
      </c>
      <c r="AF312" s="16">
        <v>2.8843880900301158</v>
      </c>
      <c r="AG312" s="16">
        <v>2.8839054912012516</v>
      </c>
      <c r="AH312" s="16">
        <v>2.8835291056378978</v>
      </c>
      <c r="AI312" s="16">
        <v>2.883241239110549</v>
      </c>
      <c r="AJ312" s="16">
        <v>2.8830271726861887</v>
      </c>
      <c r="AK312" s="16">
        <v>2.8828751044764305</v>
      </c>
      <c r="AL312" s="16">
        <v>2.882776474032375</v>
      </c>
      <c r="AM312" s="16">
        <v>2.882725651469923</v>
      </c>
      <c r="AN312" s="16">
        <v>2.8827189539262066</v>
      </c>
      <c r="AO312" s="16">
        <v>2.882753939738806</v>
      </c>
      <c r="AP312" s="16">
        <v>2.8828292405636784</v>
      </c>
      <c r="AQ312" s="16">
        <v>2.8829444447101142</v>
      </c>
      <c r="AR312" s="16">
        <v>2.8830999953691103</v>
      </c>
      <c r="AS312" s="16">
        <v>2.8832971015631896</v>
      </c>
      <c r="AT312" s="16">
        <v>2.8835376580137018</v>
      </c>
      <c r="AU312" s="16">
        <v>2.8838239030703567</v>
      </c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</row>
    <row r="313" ht="12.75" customHeight="1">
      <c r="A313" s="20">
        <v>38230.0</v>
      </c>
      <c r="B313" s="16">
        <v>3.0480825967300196</v>
      </c>
      <c r="C313" s="16">
        <v>3.007015441563394</v>
      </c>
      <c r="D313" s="16">
        <v>2.9788708837559597</v>
      </c>
      <c r="E313" s="16">
        <v>2.959540258094271</v>
      </c>
      <c r="F313" s="16">
        <v>2.946192006236225</v>
      </c>
      <c r="G313" s="16">
        <v>2.936843962866683</v>
      </c>
      <c r="H313" s="16">
        <v>2.930207624821314</v>
      </c>
      <c r="I313" s="16">
        <v>2.9253885222215317</v>
      </c>
      <c r="J313" s="16">
        <v>2.921736800561918</v>
      </c>
      <c r="K313" s="16">
        <v>2.918777048521743</v>
      </c>
      <c r="L313" s="16">
        <v>2.916192515569015</v>
      </c>
      <c r="M313" s="16">
        <v>2.9137887882893363</v>
      </c>
      <c r="N313" s="16">
        <v>2.9114607577527725</v>
      </c>
      <c r="O313" s="16">
        <v>2.9091673072556867</v>
      </c>
      <c r="P313" s="16">
        <v>2.9069181860726574</v>
      </c>
      <c r="Q313" s="16">
        <v>2.9047452365905637</v>
      </c>
      <c r="R313" s="16">
        <v>2.9026780956226736</v>
      </c>
      <c r="S313" s="16">
        <v>2.9007340550104255</v>
      </c>
      <c r="T313" s="16">
        <v>2.898906649317121</v>
      </c>
      <c r="U313" s="16">
        <v>2.897168328044005</v>
      </c>
      <c r="V313" s="16">
        <v>2.8954867006804816</v>
      </c>
      <c r="W313" s="16">
        <v>2.8938313417737174</v>
      </c>
      <c r="X313" s="16">
        <v>2.8921744270768643</v>
      </c>
      <c r="Y313" s="16">
        <v>2.8904953494688064</v>
      </c>
      <c r="Z313" s="16">
        <v>2.8887824193625273</v>
      </c>
      <c r="AA313" s="16">
        <v>2.8870315010092633</v>
      </c>
      <c r="AB313" s="16">
        <v>2.8852449106264695</v>
      </c>
      <c r="AC313" s="16">
        <v>2.883431421871356</v>
      </c>
      <c r="AD313" s="16">
        <v>2.8816061292195405</v>
      </c>
      <c r="AE313" s="16">
        <v>2.8797895510125016</v>
      </c>
      <c r="AF313" s="16">
        <v>2.878005227382615</v>
      </c>
      <c r="AG313" s="16">
        <v>2.87627494369384</v>
      </c>
      <c r="AH313" s="16">
        <v>2.8746176945869566</v>
      </c>
      <c r="AI313" s="16">
        <v>2.8730500384109243</v>
      </c>
      <c r="AJ313" s="16">
        <v>2.871586421782572</v>
      </c>
      <c r="AK313" s="16">
        <v>2.87023969015152</v>
      </c>
      <c r="AL313" s="16">
        <v>2.869021656192788</v>
      </c>
      <c r="AM313" s="16">
        <v>2.8679432655474</v>
      </c>
      <c r="AN313" s="16">
        <v>2.867014056651595</v>
      </c>
      <c r="AO313" s="16">
        <v>2.866240837634381</v>
      </c>
      <c r="AP313" s="16">
        <v>2.8656276181250897</v>
      </c>
      <c r="AQ313" s="16">
        <v>2.8651759110731936</v>
      </c>
      <c r="AR313" s="16">
        <v>2.8648849983525464</v>
      </c>
      <c r="AS313" s="16">
        <v>2.8647521631650896</v>
      </c>
      <c r="AT313" s="16">
        <v>2.8647729071089065</v>
      </c>
      <c r="AU313" s="16">
        <v>2.8649418098339847</v>
      </c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</row>
    <row r="314" ht="12.75" customHeight="1">
      <c r="A314" s="20">
        <v>38260.0</v>
      </c>
      <c r="B314" s="16">
        <v>3.0090163782481163</v>
      </c>
      <c r="C314" s="16">
        <v>2.9653242665573085</v>
      </c>
      <c r="D314" s="16">
        <v>2.9364753176949443</v>
      </c>
      <c r="E314" s="16">
        <v>2.9176812941398387</v>
      </c>
      <c r="F314" s="16">
        <v>2.905482684874058</v>
      </c>
      <c r="G314" s="16">
        <v>2.897486934157384</v>
      </c>
      <c r="H314" s="16">
        <v>2.892177622019112</v>
      </c>
      <c r="I314" s="16">
        <v>2.888547732044236</v>
      </c>
      <c r="J314" s="16">
        <v>2.885913833462797</v>
      </c>
      <c r="K314" s="16">
        <v>2.8838224933105123</v>
      </c>
      <c r="L314" s="16">
        <v>2.882008729919633</v>
      </c>
      <c r="M314" s="16">
        <v>2.880342757778524</v>
      </c>
      <c r="N314" s="16">
        <v>2.8787936650277595</v>
      </c>
      <c r="O314" s="16">
        <v>2.8773770898026045</v>
      </c>
      <c r="P314" s="16">
        <v>2.8761340282083667</v>
      </c>
      <c r="Q314" s="16">
        <v>2.875104228979647</v>
      </c>
      <c r="R314" s="16">
        <v>2.8742983536526</v>
      </c>
      <c r="S314" s="16">
        <v>2.8736991500964066</v>
      </c>
      <c r="T314" s="16">
        <v>2.873264940236812</v>
      </c>
      <c r="U314" s="16">
        <v>2.872935688790565</v>
      </c>
      <c r="V314" s="16">
        <v>2.8726501780467437</v>
      </c>
      <c r="W314" s="16">
        <v>2.872350513408615</v>
      </c>
      <c r="X314" s="16">
        <v>2.8719839846808326</v>
      </c>
      <c r="Y314" s="16">
        <v>2.871511290456841</v>
      </c>
      <c r="Z314" s="16">
        <v>2.870907920887647</v>
      </c>
      <c r="AA314" s="16">
        <v>2.870161772074735</v>
      </c>
      <c r="AB314" s="16">
        <v>2.8692712099581685</v>
      </c>
      <c r="AC314" s="16">
        <v>2.86824379735453</v>
      </c>
      <c r="AD314" s="16">
        <v>2.8670951111856526</v>
      </c>
      <c r="AE314" s="16">
        <v>2.8658474953775874</v>
      </c>
      <c r="AF314" s="16">
        <v>2.8645268995185127</v>
      </c>
      <c r="AG314" s="16">
        <v>2.863158309907398</v>
      </c>
      <c r="AH314" s="16">
        <v>2.861765081157896</v>
      </c>
      <c r="AI314" s="16">
        <v>2.860369148769537</v>
      </c>
      <c r="AJ314" s="16">
        <v>2.858991242646791</v>
      </c>
      <c r="AK314" s="16">
        <v>2.857651416647877</v>
      </c>
      <c r="AL314" s="16">
        <v>2.8563695326247824</v>
      </c>
      <c r="AM314" s="16">
        <v>2.855165258032426</v>
      </c>
      <c r="AN314" s="16">
        <v>2.854056651011295</v>
      </c>
      <c r="AO314" s="16">
        <v>2.8530580396520016</v>
      </c>
      <c r="AP314" s="16">
        <v>2.8521800550311402</v>
      </c>
      <c r="AQ314" s="16">
        <v>2.851430032624039</v>
      </c>
      <c r="AR314" s="16">
        <v>2.8508123629006183</v>
      </c>
      <c r="AS314" s="16">
        <v>2.8503287980967986</v>
      </c>
      <c r="AT314" s="16">
        <v>2.84997875521547</v>
      </c>
      <c r="AU314" s="16">
        <v>2.8497604211946763</v>
      </c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</row>
    <row r="315" ht="12.75" customHeight="1">
      <c r="A315" s="20">
        <v>38291.0</v>
      </c>
      <c r="B315" s="16">
        <v>2.8779608221681086</v>
      </c>
      <c r="C315" s="16">
        <v>2.8533880881871205</v>
      </c>
      <c r="D315" s="16">
        <v>2.8374535365425584</v>
      </c>
      <c r="E315" s="16">
        <v>2.827075364261602</v>
      </c>
      <c r="F315" s="16">
        <v>2.820510437857588</v>
      </c>
      <c r="G315" s="16">
        <v>2.8166282945936483</v>
      </c>
      <c r="H315" s="16">
        <v>2.8146048175098457</v>
      </c>
      <c r="I315" s="16">
        <v>2.8138035547743945</v>
      </c>
      <c r="J315" s="16">
        <v>2.813728050658004</v>
      </c>
      <c r="K315" s="16">
        <v>2.814022278860297</v>
      </c>
      <c r="L315" s="16">
        <v>2.8144861720367924</v>
      </c>
      <c r="M315" s="16">
        <v>2.81503179474132</v>
      </c>
      <c r="N315" s="16">
        <v>2.8156466961662714</v>
      </c>
      <c r="O315" s="16">
        <v>2.816346380530095</v>
      </c>
      <c r="P315" s="16">
        <v>2.8171647774041384</v>
      </c>
      <c r="Q315" s="16">
        <v>2.8181246039769374</v>
      </c>
      <c r="R315" s="16">
        <v>2.819216216936075</v>
      </c>
      <c r="S315" s="16">
        <v>2.8204018600884373</v>
      </c>
      <c r="T315" s="16">
        <v>2.8216199730534304</v>
      </c>
      <c r="U315" s="16">
        <v>2.8227961646628277</v>
      </c>
      <c r="V315" s="16">
        <v>2.8238638871267536</v>
      </c>
      <c r="W315" s="16">
        <v>2.824766274132159</v>
      </c>
      <c r="X315" s="16">
        <v>2.8254573350273633</v>
      </c>
      <c r="Y315" s="16">
        <v>2.8259075162876233</v>
      </c>
      <c r="Z315" s="16">
        <v>2.826102922396665</v>
      </c>
      <c r="AA315" s="16">
        <v>2.826042723801398</v>
      </c>
      <c r="AB315" s="16">
        <v>2.825737140381338</v>
      </c>
      <c r="AC315" s="16">
        <v>2.825206214807973</v>
      </c>
      <c r="AD315" s="16">
        <v>2.8244786101111146</v>
      </c>
      <c r="AE315" s="16">
        <v>2.8235901168134308</v>
      </c>
      <c r="AF315" s="16">
        <v>2.8225789270216186</v>
      </c>
      <c r="AG315" s="16">
        <v>2.8214805591612784</v>
      </c>
      <c r="AH315" s="16">
        <v>2.820327621901596</v>
      </c>
      <c r="AI315" s="16">
        <v>2.8191501969308357</v>
      </c>
      <c r="AJ315" s="16">
        <v>2.8179761808385697</v>
      </c>
      <c r="AK315" s="16">
        <v>2.8168316913812395</v>
      </c>
      <c r="AL315" s="16">
        <v>2.815741382131862</v>
      </c>
      <c r="AM315" s="16">
        <v>2.8147284806608353</v>
      </c>
      <c r="AN315" s="16">
        <v>2.8138131580880765</v>
      </c>
      <c r="AO315" s="16">
        <v>2.813010896108821</v>
      </c>
      <c r="AP315" s="16">
        <v>2.812332801826012</v>
      </c>
      <c r="AQ315" s="16">
        <v>2.811786083247944</v>
      </c>
      <c r="AR315" s="16">
        <v>2.811374464085565</v>
      </c>
      <c r="AS315" s="16">
        <v>2.8110985467001237</v>
      </c>
      <c r="AT315" s="16">
        <v>2.8109562201369624</v>
      </c>
      <c r="AU315" s="16">
        <v>2.810944228862212</v>
      </c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</row>
    <row r="316" ht="12.75" customHeight="1">
      <c r="A316" s="20">
        <v>38321.0</v>
      </c>
      <c r="B316" s="16">
        <v>2.6965709742534294</v>
      </c>
      <c r="C316" s="16">
        <v>2.6962185838786823</v>
      </c>
      <c r="D316" s="16">
        <v>2.695377474258753</v>
      </c>
      <c r="E316" s="16">
        <v>2.6939036621700616</v>
      </c>
      <c r="F316" s="16">
        <v>2.6927714991474136</v>
      </c>
      <c r="G316" s="16">
        <v>2.69276642854286</v>
      </c>
      <c r="H316" s="16">
        <v>2.6941466793864364</v>
      </c>
      <c r="I316" s="16">
        <v>2.69681284916076</v>
      </c>
      <c r="J316" s="16">
        <v>2.7004421034354635</v>
      </c>
      <c r="K316" s="16">
        <v>2.7046706424891727</v>
      </c>
      <c r="L316" s="16">
        <v>2.70922912730667</v>
      </c>
      <c r="M316" s="16">
        <v>2.7139451438093367</v>
      </c>
      <c r="N316" s="16">
        <v>2.718723840147412</v>
      </c>
      <c r="O316" s="16">
        <v>2.7235160127982336</v>
      </c>
      <c r="P316" s="16">
        <v>2.728309996611559</v>
      </c>
      <c r="Q316" s="16">
        <v>2.7330946526194655</v>
      </c>
      <c r="R316" s="16">
        <v>2.7378405188016686</v>
      </c>
      <c r="S316" s="16">
        <v>2.742499289354653</v>
      </c>
      <c r="T316" s="16">
        <v>2.7470038355078916</v>
      </c>
      <c r="U316" s="16">
        <v>2.751279058728544</v>
      </c>
      <c r="V316" s="16">
        <v>2.755264933538233</v>
      </c>
      <c r="W316" s="16">
        <v>2.758916998752653</v>
      </c>
      <c r="X316" s="16">
        <v>2.762205613587143</v>
      </c>
      <c r="Y316" s="16">
        <v>2.7651170449712406</v>
      </c>
      <c r="Z316" s="16">
        <v>2.767651410492758</v>
      </c>
      <c r="AA316" s="16">
        <v>2.7698203722648094</v>
      </c>
      <c r="AB316" s="16">
        <v>2.7716453971576716</v>
      </c>
      <c r="AC316" s="16">
        <v>2.7731566713606175</v>
      </c>
      <c r="AD316" s="16">
        <v>2.774391956386202</v>
      </c>
      <c r="AE316" s="16">
        <v>2.7753952438038585</v>
      </c>
      <c r="AF316" s="16">
        <v>2.7762119772862395</v>
      </c>
      <c r="AG316" s="16">
        <v>2.776883688829379</v>
      </c>
      <c r="AH316" s="16">
        <v>2.777447845965323</v>
      </c>
      <c r="AI316" s="16">
        <v>2.777938386623309</v>
      </c>
      <c r="AJ316" s="16">
        <v>2.7783862534389794</v>
      </c>
      <c r="AK316" s="16">
        <v>2.7788201650599955</v>
      </c>
      <c r="AL316" s="16">
        <v>2.7792670911473896</v>
      </c>
      <c r="AM316" s="16">
        <v>2.779752244470683</v>
      </c>
      <c r="AN316" s="16">
        <v>2.7802975318875056</v>
      </c>
      <c r="AO316" s="16">
        <v>2.7809205835476396</v>
      </c>
      <c r="AP316" s="16">
        <v>2.7816351423761825</v>
      </c>
      <c r="AQ316" s="16">
        <v>2.782451486597971</v>
      </c>
      <c r="AR316" s="16">
        <v>2.783376798322717</v>
      </c>
      <c r="AS316" s="16">
        <v>2.784415486056993</v>
      </c>
      <c r="AT316" s="16">
        <v>2.7855694987896737</v>
      </c>
      <c r="AU316" s="16">
        <v>2.786839195378691</v>
      </c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</row>
    <row r="317" ht="12.75" customHeight="1">
      <c r="A317" s="20">
        <v>38352.0</v>
      </c>
      <c r="B317" s="16">
        <v>2.6513199039221385</v>
      </c>
      <c r="C317" s="16">
        <v>2.6641069738133867</v>
      </c>
      <c r="D317" s="16">
        <v>2.6731169491683113</v>
      </c>
      <c r="E317" s="16">
        <v>2.678943292777989</v>
      </c>
      <c r="F317" s="16">
        <v>2.683169909121932</v>
      </c>
      <c r="G317" s="16">
        <v>2.68702714765102</v>
      </c>
      <c r="H317" s="16">
        <v>2.6911916764850052</v>
      </c>
      <c r="I317" s="16">
        <v>2.6959539235716212</v>
      </c>
      <c r="J317" s="16">
        <v>2.7013375345791557</v>
      </c>
      <c r="K317" s="16">
        <v>2.7072485161922324</v>
      </c>
      <c r="L317" s="16">
        <v>2.7135697371352214</v>
      </c>
      <c r="M317" s="16">
        <v>2.7201941219053367</v>
      </c>
      <c r="N317" s="16">
        <v>2.7270389405633155</v>
      </c>
      <c r="O317" s="16">
        <v>2.7340370096324156</v>
      </c>
      <c r="P317" s="16">
        <v>2.741132356072834</v>
      </c>
      <c r="Q317" s="16">
        <v>2.748257587906401</v>
      </c>
      <c r="R317" s="16">
        <v>2.755328916027167</v>
      </c>
      <c r="S317" s="16">
        <v>2.762251316534858</v>
      </c>
      <c r="T317" s="16">
        <v>2.768919715792601</v>
      </c>
      <c r="U317" s="16">
        <v>2.775235013719721</v>
      </c>
      <c r="V317" s="16">
        <v>2.7811219438642802</v>
      </c>
      <c r="W317" s="16">
        <v>2.7865263395665947</v>
      </c>
      <c r="X317" s="16">
        <v>2.791414601424749</v>
      </c>
      <c r="Y317" s="16">
        <v>2.7957739586030512</v>
      </c>
      <c r="Z317" s="16">
        <v>2.7996093197975664</v>
      </c>
      <c r="AA317" s="16">
        <v>2.8029403234106938</v>
      </c>
      <c r="AB317" s="16">
        <v>2.80579881381347</v>
      </c>
      <c r="AC317" s="16">
        <v>2.808226583676876</v>
      </c>
      <c r="AD317" s="16">
        <v>2.8102737765155514</v>
      </c>
      <c r="AE317" s="16">
        <v>2.811997091606731</v>
      </c>
      <c r="AF317" s="16">
        <v>2.813453513385075</v>
      </c>
      <c r="AG317" s="16">
        <v>2.8146955601474035</v>
      </c>
      <c r="AH317" s="16">
        <v>2.8157715215042094</v>
      </c>
      <c r="AI317" s="16">
        <v>2.816726016718899</v>
      </c>
      <c r="AJ317" s="16">
        <v>2.8176006277684804</v>
      </c>
      <c r="AK317" s="16">
        <v>2.818434783344574</v>
      </c>
      <c r="AL317" s="16">
        <v>2.8192661907152794</v>
      </c>
      <c r="AM317" s="16">
        <v>2.82013046109481</v>
      </c>
      <c r="AN317" s="16">
        <v>2.821058558497465</v>
      </c>
      <c r="AO317" s="16">
        <v>2.8220759055731808</v>
      </c>
      <c r="AP317" s="16">
        <v>2.8232029523221067</v>
      </c>
      <c r="AQ317" s="16">
        <v>2.8244557166000295</v>
      </c>
      <c r="AR317" s="16">
        <v>2.8258462556230928</v>
      </c>
      <c r="AS317" s="16">
        <v>2.827383078534419</v>
      </c>
      <c r="AT317" s="16">
        <v>2.829071562699549</v>
      </c>
      <c r="AU317" s="16">
        <v>2.830914872905944</v>
      </c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</row>
    <row r="318" ht="12.75" customHeight="1">
      <c r="A318" s="20">
        <v>38383.0</v>
      </c>
      <c r="B318" s="16">
        <v>2.618519131706696</v>
      </c>
      <c r="C318" s="16">
        <v>2.632096080889985</v>
      </c>
      <c r="D318" s="16">
        <v>2.6394128335970555</v>
      </c>
      <c r="E318" s="16">
        <v>2.6425579671887993</v>
      </c>
      <c r="F318" s="16">
        <v>2.6443246321549996</v>
      </c>
      <c r="G318" s="16">
        <v>2.646567501571791</v>
      </c>
      <c r="H318" s="16">
        <v>2.650230049394075</v>
      </c>
      <c r="I318" s="16">
        <v>2.65565191649417</v>
      </c>
      <c r="J318" s="16">
        <v>2.6627800326174915</v>
      </c>
      <c r="K318" s="16">
        <v>2.6714116175684586</v>
      </c>
      <c r="L318" s="16">
        <v>2.681303365269684</v>
      </c>
      <c r="M318" s="16">
        <v>2.692191168442645</v>
      </c>
      <c r="N318" s="16">
        <v>2.703807341828301</v>
      </c>
      <c r="O318" s="16">
        <v>2.7159045910426256</v>
      </c>
      <c r="P318" s="16">
        <v>2.728260814666681</v>
      </c>
      <c r="Q318" s="16">
        <v>2.740667296412771</v>
      </c>
      <c r="R318" s="16">
        <v>2.7529264169223264</v>
      </c>
      <c r="S318" s="16">
        <v>2.7648545216944447</v>
      </c>
      <c r="T318" s="16">
        <v>2.776278320857269</v>
      </c>
      <c r="U318" s="16">
        <v>2.7870530361080315</v>
      </c>
      <c r="V318" s="16">
        <v>2.7970753618523654</v>
      </c>
      <c r="W318" s="16">
        <v>2.8062766954499345</v>
      </c>
      <c r="X318" s="16">
        <v>2.8146188631448457</v>
      </c>
      <c r="Y318" s="16">
        <v>2.8220904866213488</v>
      </c>
      <c r="Z318" s="16">
        <v>2.828702493282388</v>
      </c>
      <c r="AA318" s="16">
        <v>2.834484385604278</v>
      </c>
      <c r="AB318" s="16">
        <v>2.8394809313864595</v>
      </c>
      <c r="AC318" s="16">
        <v>2.8437492505859785</v>
      </c>
      <c r="AD318" s="16">
        <v>2.847356850083256</v>
      </c>
      <c r="AE318" s="16">
        <v>2.85037888365573</v>
      </c>
      <c r="AF318" s="16">
        <v>2.8528895621277033</v>
      </c>
      <c r="AG318" s="16">
        <v>2.85495755056362</v>
      </c>
      <c r="AH318" s="16">
        <v>2.8566464927264876</v>
      </c>
      <c r="AI318" s="16">
        <v>2.8580156717754317</v>
      </c>
      <c r="AJ318" s="16">
        <v>2.8591206108535148</v>
      </c>
      <c r="AK318" s="16">
        <v>2.8600139745163555</v>
      </c>
      <c r="AL318" s="16">
        <v>2.8607463182507766</v>
      </c>
      <c r="AM318" s="16">
        <v>2.8613653938513925</v>
      </c>
      <c r="AN318" s="16">
        <v>2.8619132396857294</v>
      </c>
      <c r="AO318" s="16">
        <v>2.8624256659168577</v>
      </c>
      <c r="AP318" s="16">
        <v>2.862932927230941</v>
      </c>
      <c r="AQ318" s="16">
        <v>2.863460326693421</v>
      </c>
      <c r="AR318" s="16">
        <v>2.864028742517183</v>
      </c>
      <c r="AS318" s="16">
        <v>2.864655089008939</v>
      </c>
      <c r="AT318" s="16">
        <v>2.8653528182170724</v>
      </c>
      <c r="AU318" s="16">
        <v>2.866132968061195</v>
      </c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</row>
    <row r="319" ht="12.75" customHeight="1">
      <c r="A319" s="20">
        <v>38411.0</v>
      </c>
      <c r="B319" s="16">
        <v>2.9741883158566926</v>
      </c>
      <c r="C319" s="16">
        <v>2.91234200855882</v>
      </c>
      <c r="D319" s="16">
        <v>2.872356952058361</v>
      </c>
      <c r="E319" s="16">
        <v>2.877227280301769</v>
      </c>
      <c r="F319" s="16">
        <v>2.866800840157911</v>
      </c>
      <c r="G319" s="16">
        <v>2.858898689731981</v>
      </c>
      <c r="H319" s="16">
        <v>2.8532349396703998</v>
      </c>
      <c r="I319" s="16">
        <v>2.849545847929374</v>
      </c>
      <c r="J319" s="16">
        <v>2.8475419866183325</v>
      </c>
      <c r="K319" s="16">
        <v>2.846923253143209</v>
      </c>
      <c r="L319" s="16">
        <v>2.8474056945684465</v>
      </c>
      <c r="M319" s="16">
        <v>2.8487389209678753</v>
      </c>
      <c r="N319" s="16">
        <v>2.850708470420602</v>
      </c>
      <c r="O319" s="16">
        <v>2.853132606368749</v>
      </c>
      <c r="P319" s="16">
        <v>2.855861626801192</v>
      </c>
      <c r="Q319" s="16">
        <v>2.8587802774812916</v>
      </c>
      <c r="R319" s="16">
        <v>2.861807875037252</v>
      </c>
      <c r="S319" s="16">
        <v>2.864895897193973</v>
      </c>
      <c r="T319" s="16">
        <v>2.8680211886394424</v>
      </c>
      <c r="U319" s="16">
        <v>2.8711690184215373</v>
      </c>
      <c r="V319" s="16">
        <v>2.874325612909762</v>
      </c>
      <c r="W319" s="16">
        <v>2.877477787046023</v>
      </c>
      <c r="X319" s="16">
        <v>2.880611908487917</v>
      </c>
      <c r="Y319" s="16">
        <v>2.883712614525264</v>
      </c>
      <c r="Z319" s="16">
        <v>2.886762906100614</v>
      </c>
      <c r="AA319" s="16">
        <v>2.889744459290137</v>
      </c>
      <c r="AB319" s="16">
        <v>2.892638396492085</v>
      </c>
      <c r="AC319" s="16">
        <v>2.895426043056111</v>
      </c>
      <c r="AD319" s="16">
        <v>2.8980889788510096</v>
      </c>
      <c r="AE319" s="16">
        <v>2.900609858008804</v>
      </c>
      <c r="AF319" s="16">
        <v>2.9029758421465397</v>
      </c>
      <c r="AG319" s="16">
        <v>2.905179587542801</v>
      </c>
      <c r="AH319" s="16">
        <v>2.9072185452929524</v>
      </c>
      <c r="AI319" s="16">
        <v>2.9090943304902566</v>
      </c>
      <c r="AJ319" s="16">
        <v>2.9108123741120293</v>
      </c>
      <c r="AK319" s="16">
        <v>2.912382700265051</v>
      </c>
      <c r="AL319" s="16">
        <v>2.9138197710656843</v>
      </c>
      <c r="AM319" s="16">
        <v>2.9151396725208283</v>
      </c>
      <c r="AN319" s="16">
        <v>2.9163586533086967</v>
      </c>
      <c r="AO319" s="16">
        <v>2.917493058789919</v>
      </c>
      <c r="AP319" s="16">
        <v>2.918559320265061</v>
      </c>
      <c r="AQ319" s="16">
        <v>2.919573945633315</v>
      </c>
      <c r="AR319" s="16">
        <v>2.920553511243719</v>
      </c>
      <c r="AS319" s="16">
        <v>2.921514653388601</v>
      </c>
      <c r="AT319" s="16">
        <v>2.922473577056803</v>
      </c>
      <c r="AU319" s="16">
        <v>2.9234437521286254</v>
      </c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</row>
    <row r="320" ht="12.75" customHeight="1">
      <c r="A320" s="20">
        <v>38442.0</v>
      </c>
      <c r="B320" s="16"/>
      <c r="C320" s="16"/>
      <c r="D320" s="16"/>
      <c r="E320" s="16">
        <v>2.8237912915813244</v>
      </c>
      <c r="F320" s="16">
        <v>2.8160539545800374</v>
      </c>
      <c r="G320" s="16">
        <v>2.8120755933885855</v>
      </c>
      <c r="H320" s="16">
        <v>2.8111391543306317</v>
      </c>
      <c r="I320" s="16">
        <v>2.8125883262871625</v>
      </c>
      <c r="J320" s="16">
        <v>2.815790745893903</v>
      </c>
      <c r="K320" s="16">
        <v>2.820179782563627</v>
      </c>
      <c r="L320" s="16">
        <v>2.825285069316312</v>
      </c>
      <c r="M320" s="16">
        <v>2.8307409272332182</v>
      </c>
      <c r="N320" s="16">
        <v>2.8362851687541015</v>
      </c>
      <c r="O320" s="16">
        <v>2.8417484610611083</v>
      </c>
      <c r="P320" s="16">
        <v>2.8470401303603765</v>
      </c>
      <c r="Q320" s="16">
        <v>2.8521317434360447</v>
      </c>
      <c r="R320" s="16">
        <v>2.8570342876738244</v>
      </c>
      <c r="S320" s="16">
        <v>2.8617845724868776</v>
      </c>
      <c r="T320" s="16">
        <v>2.8664306294845465</v>
      </c>
      <c r="U320" s="16">
        <v>2.871007109266106</v>
      </c>
      <c r="V320" s="16">
        <v>2.8755316177472494</v>
      </c>
      <c r="W320" s="16">
        <v>2.880008121741559</v>
      </c>
      <c r="X320" s="16">
        <v>2.8844316350520502</v>
      </c>
      <c r="Y320" s="16">
        <v>2.888792003303241</v>
      </c>
      <c r="Z320" s="16">
        <v>2.893074999545024</v>
      </c>
      <c r="AA320" s="16">
        <v>2.897262952337882</v>
      </c>
      <c r="AB320" s="16">
        <v>2.901334868724647</v>
      </c>
      <c r="AC320" s="16">
        <v>2.9052680326332827</v>
      </c>
      <c r="AD320" s="16">
        <v>2.9090441683946526</v>
      </c>
      <c r="AE320" s="16">
        <v>2.912651370511507</v>
      </c>
      <c r="AF320" s="16">
        <v>2.916083154690347</v>
      </c>
      <c r="AG320" s="16">
        <v>2.919337672505775</v>
      </c>
      <c r="AH320" s="16">
        <v>2.9224170845670563</v>
      </c>
      <c r="AI320" s="16">
        <v>2.9253270348283786</v>
      </c>
      <c r="AJ320" s="16">
        <v>2.928076633188024</v>
      </c>
      <c r="AK320" s="16">
        <v>2.930679882754002</v>
      </c>
      <c r="AL320" s="16">
        <v>2.9331550720891695</v>
      </c>
      <c r="AM320" s="16">
        <v>2.9355212530960855</v>
      </c>
      <c r="AN320" s="16">
        <v>2.9377970141351835</v>
      </c>
      <c r="AO320" s="16">
        <v>2.940000512029214</v>
      </c>
      <c r="AP320" s="16">
        <v>2.9421495200118715</v>
      </c>
      <c r="AQ320" s="16">
        <v>2.944261469422253</v>
      </c>
      <c r="AR320" s="16">
        <v>2.946353486076637</v>
      </c>
      <c r="AS320" s="16">
        <v>2.9484424133732983</v>
      </c>
      <c r="AT320" s="16">
        <v>2.9505440521479334</v>
      </c>
      <c r="AU320" s="16">
        <v>2.9526707383524977</v>
      </c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</row>
    <row r="321" ht="12.75" customHeight="1">
      <c r="A321" s="20">
        <v>38472.0</v>
      </c>
      <c r="B321" s="16"/>
      <c r="C321" s="16"/>
      <c r="D321" s="16">
        <v>2.746453595409238</v>
      </c>
      <c r="E321" s="16">
        <v>2.7303970346564395</v>
      </c>
      <c r="F321" s="16">
        <v>2.7197183050759532</v>
      </c>
      <c r="G321" s="16">
        <v>2.7132858651342664</v>
      </c>
      <c r="H321" s="16">
        <v>2.710311647422654</v>
      </c>
      <c r="I321" s="16">
        <v>2.710105547276094</v>
      </c>
      <c r="J321" s="16">
        <v>2.7120137454799895</v>
      </c>
      <c r="K321" s="16">
        <v>2.7154544335299113</v>
      </c>
      <c r="L321" s="16">
        <v>2.7199415757190986</v>
      </c>
      <c r="M321" s="16">
        <v>2.725091637595864</v>
      </c>
      <c r="N321" s="16">
        <v>2.730621823941206</v>
      </c>
      <c r="O321" s="16">
        <v>2.7363370209665385</v>
      </c>
      <c r="P321" s="16">
        <v>2.742117284193597</v>
      </c>
      <c r="Q321" s="16">
        <v>2.747901136960661</v>
      </c>
      <c r="R321" s="16">
        <v>2.7536646784987715</v>
      </c>
      <c r="S321" s="16">
        <v>2.759410168274698</v>
      </c>
      <c r="T321" s="16">
        <v>2.765149826237601</v>
      </c>
      <c r="U321" s="16">
        <v>2.770884948771646</v>
      </c>
      <c r="V321" s="16">
        <v>2.77660459274884</v>
      </c>
      <c r="W321" s="16">
        <v>2.782288344697863</v>
      </c>
      <c r="X321" s="16">
        <v>2.7879109852432142</v>
      </c>
      <c r="Y321" s="16">
        <v>2.793445350091365</v>
      </c>
      <c r="Z321" s="16">
        <v>2.798862775347364</v>
      </c>
      <c r="AA321" s="16">
        <v>2.8041334558724853</v>
      </c>
      <c r="AB321" s="16">
        <v>2.809227062290106</v>
      </c>
      <c r="AC321" s="16">
        <v>2.8141151481267697</v>
      </c>
      <c r="AD321" s="16">
        <v>2.8187767635607437</v>
      </c>
      <c r="AE321" s="16">
        <v>2.8231990230949533</v>
      </c>
      <c r="AF321" s="16">
        <v>2.8273758151994715</v>
      </c>
      <c r="AG321" s="16">
        <v>2.8313068301738924</v>
      </c>
      <c r="AH321" s="16">
        <v>2.834996776026656</v>
      </c>
      <c r="AI321" s="16">
        <v>2.8384547260413573</v>
      </c>
      <c r="AJ321" s="16">
        <v>2.841694093163105</v>
      </c>
      <c r="AK321" s="16">
        <v>2.8447335818328128</v>
      </c>
      <c r="AL321" s="16">
        <v>2.847595653434394</v>
      </c>
      <c r="AM321" s="16">
        <v>2.8503029353640637</v>
      </c>
      <c r="AN321" s="16">
        <v>2.852877415338357</v>
      </c>
      <c r="AO321" s="16">
        <v>2.8553405091210733</v>
      </c>
      <c r="AP321" s="16">
        <v>2.8577131240735723</v>
      </c>
      <c r="AQ321" s="16">
        <v>2.8600157144159106</v>
      </c>
      <c r="AR321" s="16">
        <v>2.862268329433369</v>
      </c>
      <c r="AS321" s="16">
        <v>2.864490623167982</v>
      </c>
      <c r="AT321" s="16">
        <v>2.866700696426123</v>
      </c>
      <c r="AU321" s="16">
        <v>2.8689126821971698</v>
      </c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</row>
    <row r="322" ht="12.75" customHeight="1">
      <c r="A322" s="20">
        <v>38503.0</v>
      </c>
      <c r="B322" s="16"/>
      <c r="C322" s="16"/>
      <c r="D322" s="16">
        <v>2.4114741384794094</v>
      </c>
      <c r="E322" s="16">
        <v>2.4345078077944606</v>
      </c>
      <c r="F322" s="16">
        <v>2.4558645789741034</v>
      </c>
      <c r="G322" s="16">
        <v>2.4752929639300167</v>
      </c>
      <c r="H322" s="16">
        <v>2.49285178403487</v>
      </c>
      <c r="I322" s="16">
        <v>2.508715371915521</v>
      </c>
      <c r="J322" s="16">
        <v>2.5230754589560638</v>
      </c>
      <c r="K322" s="16">
        <v>2.536092763348889</v>
      </c>
      <c r="L322" s="16">
        <v>2.547912480758824</v>
      </c>
      <c r="M322" s="16">
        <v>2.558687658047297</v>
      </c>
      <c r="N322" s="16">
        <v>2.5685827793727496</v>
      </c>
      <c r="O322" s="16">
        <v>2.5777648649225418</v>
      </c>
      <c r="P322" s="16">
        <v>2.586401217251742</v>
      </c>
      <c r="Q322" s="16">
        <v>2.5946549233199776</v>
      </c>
      <c r="R322" s="16">
        <v>2.6026757569751604</v>
      </c>
      <c r="S322" s="16">
        <v>2.6106014208556827</v>
      </c>
      <c r="T322" s="16">
        <v>2.61854262718745</v>
      </c>
      <c r="U322" s="16">
        <v>2.6265659822229743</v>
      </c>
      <c r="V322" s="16">
        <v>2.6347004548384847</v>
      </c>
      <c r="W322" s="16">
        <v>2.6429458218341626</v>
      </c>
      <c r="X322" s="16">
        <v>2.6512835593898263</v>
      </c>
      <c r="Y322" s="16">
        <v>2.659682766243457</v>
      </c>
      <c r="Z322" s="16">
        <v>2.668102383557998</v>
      </c>
      <c r="AA322" s="16">
        <v>2.6764931354086556</v>
      </c>
      <c r="AB322" s="16">
        <v>2.684799698140906</v>
      </c>
      <c r="AC322" s="16">
        <v>2.6929683069302883</v>
      </c>
      <c r="AD322" s="16">
        <v>2.7009586333104005</v>
      </c>
      <c r="AE322" s="16">
        <v>2.708741608205349</v>
      </c>
      <c r="AF322" s="16">
        <v>2.7162953625696913</v>
      </c>
      <c r="AG322" s="16">
        <v>2.7236040300404047</v>
      </c>
      <c r="AH322" s="16">
        <v>2.730656935763591</v>
      </c>
      <c r="AI322" s="16">
        <v>2.737447948264799</v>
      </c>
      <c r="AJ322" s="16">
        <v>2.7439760228132757</v>
      </c>
      <c r="AK322" s="16">
        <v>2.7502467365692893</v>
      </c>
      <c r="AL322" s="16">
        <v>2.7562703704002356</v>
      </c>
      <c r="AM322" s="16">
        <v>2.7620587698837435</v>
      </c>
      <c r="AN322" s="16">
        <v>2.767624728499687</v>
      </c>
      <c r="AO322" s="16">
        <v>2.7729818793632885</v>
      </c>
      <c r="AP322" s="16">
        <v>2.7781446019323006</v>
      </c>
      <c r="AQ322" s="16">
        <v>2.7831279408828173</v>
      </c>
      <c r="AR322" s="16">
        <v>2.7879475353392635</v>
      </c>
      <c r="AS322" s="16">
        <v>2.7926193575286247</v>
      </c>
      <c r="AT322" s="16">
        <v>2.797157869447297</v>
      </c>
      <c r="AU322" s="16">
        <v>2.8015746193641013</v>
      </c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</row>
    <row r="323" ht="12.75" customHeight="1">
      <c r="A323" s="20">
        <v>38533.0</v>
      </c>
      <c r="B323" s="16"/>
      <c r="C323" s="16"/>
      <c r="D323" s="16">
        <v>2.4153430606166486</v>
      </c>
      <c r="E323" s="16">
        <v>2.4313754132941914</v>
      </c>
      <c r="F323" s="16">
        <v>2.4488078530806314</v>
      </c>
      <c r="G323" s="16">
        <v>2.466619417998493</v>
      </c>
      <c r="H323" s="16">
        <v>2.4842290538087024</v>
      </c>
      <c r="I323" s="16">
        <v>2.5012715931777247</v>
      </c>
      <c r="J323" s="16">
        <v>2.5175002902634147</v>
      </c>
      <c r="K323" s="16">
        <v>2.5327444507059056</v>
      </c>
      <c r="L323" s="16">
        <v>2.546908600308362</v>
      </c>
      <c r="M323" s="16">
        <v>2.559976149059949</v>
      </c>
      <c r="N323" s="16">
        <v>2.5719982663894285</v>
      </c>
      <c r="O323" s="16">
        <v>2.5830767434386015</v>
      </c>
      <c r="P323" s="16">
        <v>2.593348729936838</v>
      </c>
      <c r="Q323" s="16">
        <v>2.6029696430089455</v>
      </c>
      <c r="R323" s="16">
        <v>2.612096310759849</v>
      </c>
      <c r="S323" s="16">
        <v>2.6208830665773366</v>
      </c>
      <c r="T323" s="16">
        <v>2.629458389873583</v>
      </c>
      <c r="U323" s="16">
        <v>2.6379115219417946</v>
      </c>
      <c r="V323" s="16">
        <v>2.646299207121206</v>
      </c>
      <c r="W323" s="16">
        <v>2.6546529060407438</v>
      </c>
      <c r="X323" s="16">
        <v>2.6629864156669867</v>
      </c>
      <c r="Y323" s="16">
        <v>2.6713000023739775</v>
      </c>
      <c r="Z323" s="16">
        <v>2.6795827343907828</v>
      </c>
      <c r="AA323" s="16">
        <v>2.687813977797604</v>
      </c>
      <c r="AB323" s="16">
        <v>2.695964731139192</v>
      </c>
      <c r="AC323" s="16">
        <v>2.7040058486960756</v>
      </c>
      <c r="AD323" s="16">
        <v>2.711917099297711</v>
      </c>
      <c r="AE323" s="16">
        <v>2.7196848728078025</v>
      </c>
      <c r="AF323" s="16">
        <v>2.7272998225021388</v>
      </c>
      <c r="AG323" s="16">
        <v>2.7347562056217813</v>
      </c>
      <c r="AH323" s="16">
        <v>2.7420513963507416</v>
      </c>
      <c r="AI323" s="16">
        <v>2.7491855358193567</v>
      </c>
      <c r="AJ323" s="16">
        <v>2.7561622340058145</v>
      </c>
      <c r="AK323" s="16">
        <v>2.7629894743698626</v>
      </c>
      <c r="AL323" s="16">
        <v>2.769677653627031</v>
      </c>
      <c r="AM323" s="16">
        <v>2.776237438706245</v>
      </c>
      <c r="AN323" s="16">
        <v>2.7826795337344263</v>
      </c>
      <c r="AO323" s="16">
        <v>2.789014675805693</v>
      </c>
      <c r="AP323" s="16">
        <v>2.795253631318354</v>
      </c>
      <c r="AQ323" s="16">
        <v>2.8014071927896644</v>
      </c>
      <c r="AR323" s="16">
        <v>2.807486175724377</v>
      </c>
      <c r="AS323" s="16">
        <v>2.813501110135687</v>
      </c>
      <c r="AT323" s="16">
        <v>2.8194604875750313</v>
      </c>
      <c r="AU323" s="16">
        <v>2.8253698981001936</v>
      </c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</row>
    <row r="324" ht="12.75" customHeight="1">
      <c r="A324" s="20">
        <v>38564.0</v>
      </c>
      <c r="B324" s="16"/>
      <c r="C324" s="16"/>
      <c r="D324" s="16">
        <v>2.4888122501990857</v>
      </c>
      <c r="E324" s="16">
        <v>2.503306296357457</v>
      </c>
      <c r="F324" s="16">
        <v>2.517761143019871</v>
      </c>
      <c r="G324" s="16">
        <v>2.531731365228083</v>
      </c>
      <c r="H324" s="16">
        <v>2.544924110997318</v>
      </c>
      <c r="I324" s="16">
        <v>2.557130015848781</v>
      </c>
      <c r="J324" s="16">
        <v>2.5682253956525867</v>
      </c>
      <c r="K324" s="16">
        <v>2.57818077901418</v>
      </c>
      <c r="L324" s="16">
        <v>2.5870594033860885</v>
      </c>
      <c r="M324" s="16">
        <v>2.5950000110656193</v>
      </c>
      <c r="N324" s="16">
        <v>2.6021852155212386</v>
      </c>
      <c r="O324" s="16">
        <v>2.6088154143904303</v>
      </c>
      <c r="P324" s="16">
        <v>2.6150910924791315</v>
      </c>
      <c r="Q324" s="16">
        <v>2.621199210113346</v>
      </c>
      <c r="R324" s="16">
        <v>2.6273033171700866</v>
      </c>
      <c r="S324" s="16">
        <v>2.6335422739483754</v>
      </c>
      <c r="T324" s="16">
        <v>2.6400095687436447</v>
      </c>
      <c r="U324" s="16">
        <v>2.646750689273116</v>
      </c>
      <c r="V324" s="16">
        <v>2.653772496620291</v>
      </c>
      <c r="W324" s="16">
        <v>2.6610539464380722</v>
      </c>
      <c r="X324" s="16">
        <v>2.668558056511965</v>
      </c>
      <c r="Y324" s="16">
        <v>2.6762362617600015</v>
      </c>
      <c r="Z324" s="16">
        <v>2.684030458365946</v>
      </c>
      <c r="AA324" s="16">
        <v>2.6918751819559255</v>
      </c>
      <c r="AB324" s="16">
        <v>2.699700624920686</v>
      </c>
      <c r="AC324" s="16">
        <v>2.7074445636883553</v>
      </c>
      <c r="AD324" s="16">
        <v>2.7150608621777232</v>
      </c>
      <c r="AE324" s="16">
        <v>2.7225152357344236</v>
      </c>
      <c r="AF324" s="16">
        <v>2.7297823722068806</v>
      </c>
      <c r="AG324" s="16">
        <v>2.736844656310535</v>
      </c>
      <c r="AH324" s="16">
        <v>2.7436911399255615</v>
      </c>
      <c r="AI324" s="16">
        <v>2.7503170980662883</v>
      </c>
      <c r="AJ324" s="16">
        <v>2.7567242160453973</v>
      </c>
      <c r="AK324" s="16">
        <v>2.7629197754017536</v>
      </c>
      <c r="AL324" s="16">
        <v>2.7689138980124244</v>
      </c>
      <c r="AM324" s="16">
        <v>2.774717571693632</v>
      </c>
      <c r="AN324" s="16">
        <v>2.7803424412479254</v>
      </c>
      <c r="AO324" s="16">
        <v>2.785800733806644</v>
      </c>
      <c r="AP324" s="16">
        <v>2.79110519412672</v>
      </c>
      <c r="AQ324" s="16">
        <v>2.7962690283270204</v>
      </c>
      <c r="AR324" s="16">
        <v>2.801305850851893</v>
      </c>
      <c r="AS324" s="16">
        <v>2.806229051935424</v>
      </c>
      <c r="AT324" s="16">
        <v>2.811049574304767</v>
      </c>
      <c r="AU324" s="16">
        <v>2.8157753164086907</v>
      </c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</row>
    <row r="325" ht="12.75" customHeight="1">
      <c r="A325" s="20">
        <v>38595.0</v>
      </c>
      <c r="B325" s="16"/>
      <c r="C325" s="16"/>
      <c r="D325" s="16">
        <v>2.610109357946799</v>
      </c>
      <c r="E325" s="16">
        <v>2.60221858871582</v>
      </c>
      <c r="F325" s="16">
        <v>2.5992800030712386</v>
      </c>
      <c r="G325" s="16">
        <v>2.5996710400187695</v>
      </c>
      <c r="H325" s="16">
        <v>2.602271626120121</v>
      </c>
      <c r="I325" s="16">
        <v>2.606266878611608</v>
      </c>
      <c r="J325" s="16">
        <v>2.6111142440649298</v>
      </c>
      <c r="K325" s="16">
        <v>2.616476408703722</v>
      </c>
      <c r="L325" s="16">
        <v>2.6221566346711054</v>
      </c>
      <c r="M325" s="16">
        <v>2.6280546842010732</v>
      </c>
      <c r="N325" s="16">
        <v>2.634139645354285</v>
      </c>
      <c r="O325" s="16">
        <v>2.64041297037687</v>
      </c>
      <c r="P325" s="16">
        <v>2.6468796548407463</v>
      </c>
      <c r="Q325" s="16">
        <v>2.653534892156265</v>
      </c>
      <c r="R325" s="16">
        <v>2.6603500980123496</v>
      </c>
      <c r="S325" s="16">
        <v>2.6672709645491413</v>
      </c>
      <c r="T325" s="16">
        <v>2.674231912621501</v>
      </c>
      <c r="U325" s="16">
        <v>2.6811652815082176</v>
      </c>
      <c r="V325" s="16">
        <v>2.688003682268505</v>
      </c>
      <c r="W325" s="16">
        <v>2.6946904672607337</v>
      </c>
      <c r="X325" s="16">
        <v>2.701184044866868</v>
      </c>
      <c r="Y325" s="16">
        <v>2.7074554682521166</v>
      </c>
      <c r="Z325" s="16">
        <v>2.713486143572106</v>
      </c>
      <c r="AA325" s="16">
        <v>2.719265120034051</v>
      </c>
      <c r="AB325" s="16">
        <v>2.7247871944744864</v>
      </c>
      <c r="AC325" s="16">
        <v>2.730056665878767</v>
      </c>
      <c r="AD325" s="16">
        <v>2.735091016130588</v>
      </c>
      <c r="AE325" s="16">
        <v>2.7399102622688654</v>
      </c>
      <c r="AF325" s="16">
        <v>2.7445334933818146</v>
      </c>
      <c r="AG325" s="16">
        <v>2.7489789673022162</v>
      </c>
      <c r="AH325" s="16">
        <v>2.75326423197528</v>
      </c>
      <c r="AI325" s="16">
        <v>2.7574064117065222</v>
      </c>
      <c r="AJ325" s="16">
        <v>2.7614225634784666</v>
      </c>
      <c r="AK325" s="16">
        <v>2.765329711421741</v>
      </c>
      <c r="AL325" s="16">
        <v>2.7691439493857075</v>
      </c>
      <c r="AM325" s="16">
        <v>2.772878544493108</v>
      </c>
      <c r="AN325" s="16">
        <v>2.7765437832016486</v>
      </c>
      <c r="AO325" s="16">
        <v>2.7801473073174723</v>
      </c>
      <c r="AP325" s="16">
        <v>2.7836944078453376</v>
      </c>
      <c r="AQ325" s="16">
        <v>2.787188280510507</v>
      </c>
      <c r="AR325" s="16">
        <v>2.7906302585166385</v>
      </c>
      <c r="AS325" s="16">
        <v>2.7940205319795517</v>
      </c>
      <c r="AT325" s="16">
        <v>2.797359616211339</v>
      </c>
      <c r="AU325" s="16">
        <v>2.8006487457378713</v>
      </c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</row>
    <row r="326" ht="12.75" customHeight="1">
      <c r="A326" s="20">
        <v>38625.0</v>
      </c>
      <c r="B326" s="16"/>
      <c r="C326" s="16">
        <v>2.6602457810068305</v>
      </c>
      <c r="D326" s="16">
        <v>2.6465820586728337</v>
      </c>
      <c r="E326" s="16">
        <v>2.6395958812880025</v>
      </c>
      <c r="F326" s="16">
        <v>2.63715361911457</v>
      </c>
      <c r="G326" s="16">
        <v>2.637866118622282</v>
      </c>
      <c r="H326" s="16">
        <v>2.6407488031794277</v>
      </c>
      <c r="I326" s="16">
        <v>2.6451043848299864</v>
      </c>
      <c r="J326" s="16">
        <v>2.650489695879199</v>
      </c>
      <c r="K326" s="16">
        <v>2.6566419812089723</v>
      </c>
      <c r="L326" s="16">
        <v>2.66342157637982</v>
      </c>
      <c r="M326" s="16">
        <v>2.670747903002595</v>
      </c>
      <c r="N326" s="16">
        <v>2.678574762104426</v>
      </c>
      <c r="O326" s="16">
        <v>2.6868612371644383</v>
      </c>
      <c r="P326" s="16">
        <v>2.695544342813601</v>
      </c>
      <c r="Q326" s="16">
        <v>2.7045400943612012</v>
      </c>
      <c r="R326" s="16">
        <v>2.713745613524954</v>
      </c>
      <c r="S326" s="16">
        <v>2.7230416480323303</v>
      </c>
      <c r="T326" s="16">
        <v>2.7323165564148617</v>
      </c>
      <c r="U326" s="16">
        <v>2.741471811358976</v>
      </c>
      <c r="V326" s="16">
        <v>2.750421978902339</v>
      </c>
      <c r="W326" s="16">
        <v>2.759101873607878</v>
      </c>
      <c r="X326" s="16">
        <v>2.767466752192753</v>
      </c>
      <c r="Y326" s="16">
        <v>2.7754887499481447</v>
      </c>
      <c r="Z326" s="16">
        <v>2.7831539441834696</v>
      </c>
      <c r="AA326" s="16">
        <v>2.7904598848682527</v>
      </c>
      <c r="AB326" s="16">
        <v>2.7974139288485045</v>
      </c>
      <c r="AC326" s="16">
        <v>2.8040357174054242</v>
      </c>
      <c r="AD326" s="16">
        <v>2.8103553905106784</v>
      </c>
      <c r="AE326" s="16">
        <v>2.8164030240762212</v>
      </c>
      <c r="AF326" s="16">
        <v>2.8222067646108506</v>
      </c>
      <c r="AG326" s="16">
        <v>2.827793092497288</v>
      </c>
      <c r="AH326" s="16">
        <v>2.8331870886851496</v>
      </c>
      <c r="AI326" s="16">
        <v>2.838413124619822</v>
      </c>
      <c r="AJ326" s="16">
        <v>2.8434954950637614</v>
      </c>
      <c r="AK326" s="16">
        <v>2.8484584030655133</v>
      </c>
      <c r="AL326" s="16">
        <v>2.8533243865138838</v>
      </c>
      <c r="AM326" s="16">
        <v>2.8581121287150113</v>
      </c>
      <c r="AN326" s="16">
        <v>2.8628365391978683</v>
      </c>
      <c r="AO326" s="16">
        <v>2.867509182279564</v>
      </c>
      <c r="AP326" s="16">
        <v>2.8721386487555525</v>
      </c>
      <c r="AQ326" s="16">
        <v>2.876730879108503</v>
      </c>
      <c r="AR326" s="16">
        <v>2.8812894759756063</v>
      </c>
      <c r="AS326" s="16">
        <v>2.8858167182879635</v>
      </c>
      <c r="AT326" s="16">
        <v>2.8903150388876355</v>
      </c>
      <c r="AU326" s="16">
        <v>2.894787286706838</v>
      </c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</row>
    <row r="327" ht="12.75" customHeight="1">
      <c r="A327" s="20">
        <v>38656.0</v>
      </c>
      <c r="B327" s="16"/>
      <c r="C327" s="16">
        <v>2.586369489907268</v>
      </c>
      <c r="D327" s="16">
        <v>2.5926876299392383</v>
      </c>
      <c r="E327" s="16">
        <v>2.601852347537526</v>
      </c>
      <c r="F327" s="16">
        <v>2.612506227718349</v>
      </c>
      <c r="G327" s="16">
        <v>2.6238417102837053</v>
      </c>
      <c r="H327" s="16">
        <v>2.6353662346690623</v>
      </c>
      <c r="I327" s="16">
        <v>2.646818704930002</v>
      </c>
      <c r="J327" s="16">
        <v>2.65812381556302</v>
      </c>
      <c r="K327" s="16">
        <v>2.669315897449905</v>
      </c>
      <c r="L327" s="16">
        <v>2.680488572302166</v>
      </c>
      <c r="M327" s="16">
        <v>2.6917381621402274</v>
      </c>
      <c r="N327" s="16">
        <v>2.703155145958908</v>
      </c>
      <c r="O327" s="16">
        <v>2.714796399426948</v>
      </c>
      <c r="P327" s="16">
        <v>2.726667301654734</v>
      </c>
      <c r="Q327" s="16">
        <v>2.7387275363325774</v>
      </c>
      <c r="R327" s="16">
        <v>2.7508957032863566</v>
      </c>
      <c r="S327" s="16">
        <v>2.763058335863456</v>
      </c>
      <c r="T327" s="16">
        <v>2.775097737358022</v>
      </c>
      <c r="U327" s="16">
        <v>2.786897616982751</v>
      </c>
      <c r="V327" s="16">
        <v>2.7983492097675358</v>
      </c>
      <c r="W327" s="16">
        <v>2.8093664706168515</v>
      </c>
      <c r="X327" s="16">
        <v>2.8198865906171933</v>
      </c>
      <c r="Y327" s="16">
        <v>2.8298658919754267</v>
      </c>
      <c r="Z327" s="16">
        <v>2.8392763046185356</v>
      </c>
      <c r="AA327" s="16">
        <v>2.8481015478387315</v>
      </c>
      <c r="AB327" s="16">
        <v>2.8563356020326065</v>
      </c>
      <c r="AC327" s="16">
        <v>2.863990793942791</v>
      </c>
      <c r="AD327" s="16">
        <v>2.8710955770748354</v>
      </c>
      <c r="AE327" s="16">
        <v>2.877681664098421</v>
      </c>
      <c r="AF327" s="16">
        <v>2.8837821266185255</v>
      </c>
      <c r="AG327" s="16">
        <v>2.889431206182706</v>
      </c>
      <c r="AH327" s="16">
        <v>2.8946641611391835</v>
      </c>
      <c r="AI327" s="16">
        <v>2.899517171329871</v>
      </c>
      <c r="AJ327" s="16">
        <v>2.90402724918245</v>
      </c>
      <c r="AK327" s="16">
        <v>2.908231927938682</v>
      </c>
      <c r="AL327" s="16">
        <v>2.9121666782851126</v>
      </c>
      <c r="AM327" s="16">
        <v>2.9158624774801405</v>
      </c>
      <c r="AN327" s="16">
        <v>2.919346066217786</v>
      </c>
      <c r="AO327" s="16">
        <v>2.922640430054974</v>
      </c>
      <c r="AP327" s="16">
        <v>2.9257652166489843</v>
      </c>
      <c r="AQ327" s="16">
        <v>2.9287370985726273</v>
      </c>
      <c r="AR327" s="16">
        <v>2.931570139208335</v>
      </c>
      <c r="AS327" s="16">
        <v>2.9342767920871857</v>
      </c>
      <c r="AT327" s="16">
        <v>2.9368689763293103</v>
      </c>
      <c r="AU327" s="16">
        <v>2.9393583441319615</v>
      </c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</row>
    <row r="328" ht="12.75" customHeight="1">
      <c r="A328" s="20">
        <v>38686.0</v>
      </c>
      <c r="B328" s="16"/>
      <c r="C328" s="16">
        <v>2.5576208804644622</v>
      </c>
      <c r="D328" s="16">
        <v>2.551627536473341</v>
      </c>
      <c r="E328" s="16">
        <v>2.5518251934389817</v>
      </c>
      <c r="F328" s="16">
        <v>2.556331223855348</v>
      </c>
      <c r="G328" s="16">
        <v>2.5637973520324735</v>
      </c>
      <c r="H328" s="16">
        <v>2.5731511790777626</v>
      </c>
      <c r="I328" s="16">
        <v>2.583595207238572</v>
      </c>
      <c r="J328" s="16">
        <v>2.5946375957928547</v>
      </c>
      <c r="K328" s="16">
        <v>2.606008869342584</v>
      </c>
      <c r="L328" s="16">
        <v>2.617584463275815</v>
      </c>
      <c r="M328" s="16">
        <v>2.6293095844727112</v>
      </c>
      <c r="N328" s="16">
        <v>2.6411720666933363</v>
      </c>
      <c r="O328" s="16">
        <v>2.6531571822706996</v>
      </c>
      <c r="P328" s="16">
        <v>2.665226968560402</v>
      </c>
      <c r="Q328" s="16">
        <v>2.677319664354866</v>
      </c>
      <c r="R328" s="16">
        <v>2.6893481645497785</v>
      </c>
      <c r="S328" s="16">
        <v>2.7012044020027943</v>
      </c>
      <c r="T328" s="16">
        <v>2.712784467556884</v>
      </c>
      <c r="U328" s="16">
        <v>2.723991761243764</v>
      </c>
      <c r="V328" s="16">
        <v>2.7347430085658693</v>
      </c>
      <c r="W328" s="16">
        <v>2.7449791958540954</v>
      </c>
      <c r="X328" s="16">
        <v>2.7546636538117566</v>
      </c>
      <c r="Y328" s="16">
        <v>2.763778069227653</v>
      </c>
      <c r="Z328" s="16">
        <v>2.7723187412432324</v>
      </c>
      <c r="AA328" s="16">
        <v>2.7802920642475835</v>
      </c>
      <c r="AB328" s="16">
        <v>2.7877129992498584</v>
      </c>
      <c r="AC328" s="16">
        <v>2.7946090204919383</v>
      </c>
      <c r="AD328" s="16">
        <v>2.8010165983808712</v>
      </c>
      <c r="AE328" s="16">
        <v>2.806973296847337</v>
      </c>
      <c r="AF328" s="16">
        <v>2.81251674115264</v>
      </c>
      <c r="AG328" s="16">
        <v>2.8176846090979426</v>
      </c>
      <c r="AH328" s="16">
        <v>2.822514584341584</v>
      </c>
      <c r="AI328" s="16">
        <v>2.8270441557613277</v>
      </c>
      <c r="AJ328" s="16">
        <v>2.8313105361178685</v>
      </c>
      <c r="AK328" s="16">
        <v>2.835350362753324</v>
      </c>
      <c r="AL328" s="16">
        <v>2.839197290617478</v>
      </c>
      <c r="AM328" s="16">
        <v>2.8428805145574083</v>
      </c>
      <c r="AN328" s="16">
        <v>2.8464251773768234</v>
      </c>
      <c r="AO328" s="16">
        <v>2.8498528302955615</v>
      </c>
      <c r="AP328" s="16">
        <v>2.8531818320144406</v>
      </c>
      <c r="AQ328" s="16">
        <v>2.8564276957282164</v>
      </c>
      <c r="AR328" s="16">
        <v>2.8596034062083655</v>
      </c>
      <c r="AS328" s="16">
        <v>2.862719965897023</v>
      </c>
      <c r="AT328" s="16">
        <v>2.8657870257558598</v>
      </c>
      <c r="AU328" s="16">
        <v>2.868813114116546</v>
      </c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</row>
    <row r="329" ht="12.75" customHeight="1">
      <c r="A329" s="20">
        <v>38717.0</v>
      </c>
      <c r="B329" s="16"/>
      <c r="C329" s="16">
        <v>2.5915440552903046</v>
      </c>
      <c r="D329" s="16">
        <v>2.5874700588748807</v>
      </c>
      <c r="E329" s="16">
        <v>2.588562865363966</v>
      </c>
      <c r="F329" s="16">
        <v>2.593128139323423</v>
      </c>
      <c r="G329" s="16">
        <v>2.6000107450610375</v>
      </c>
      <c r="H329" s="16">
        <v>2.6083092697466705</v>
      </c>
      <c r="I329" s="16">
        <v>2.6174065236089996</v>
      </c>
      <c r="J329" s="16">
        <v>2.6269715401847153</v>
      </c>
      <c r="K329" s="16">
        <v>2.6368649805649182</v>
      </c>
      <c r="L329" s="16">
        <v>2.6470516435217357</v>
      </c>
      <c r="M329" s="16">
        <v>2.657534404914891</v>
      </c>
      <c r="N329" s="16">
        <v>2.6683335908618266</v>
      </c>
      <c r="O329" s="16">
        <v>2.6794403915527476</v>
      </c>
      <c r="P329" s="16">
        <v>2.6908066799656245</v>
      </c>
      <c r="Q329" s="16">
        <v>2.7023508488431736</v>
      </c>
      <c r="R329" s="16">
        <v>2.7139580674742936</v>
      </c>
      <c r="S329" s="16">
        <v>2.725493419722129</v>
      </c>
      <c r="T329" s="16">
        <v>2.736827536651655</v>
      </c>
      <c r="U329" s="16">
        <v>2.7478384313712896</v>
      </c>
      <c r="V329" s="16">
        <v>2.758422694894153</v>
      </c>
      <c r="W329" s="16">
        <v>2.768507368643861</v>
      </c>
      <c r="X329" s="16">
        <v>2.778046143803463</v>
      </c>
      <c r="Y329" s="16">
        <v>2.7870145736005822</v>
      </c>
      <c r="Z329" s="16">
        <v>2.7954049886604255</v>
      </c>
      <c r="AA329" s="16">
        <v>2.803220606446291</v>
      </c>
      <c r="AB329" s="16">
        <v>2.8104752962797095</v>
      </c>
      <c r="AC329" s="16">
        <v>2.817199993070335</v>
      </c>
      <c r="AD329" s="16">
        <v>2.8234352429738405</v>
      </c>
      <c r="AE329" s="16">
        <v>2.8292222502849818</v>
      </c>
      <c r="AF329" s="16">
        <v>2.834602191738183</v>
      </c>
      <c r="AG329" s="16">
        <v>2.8396162205919815</v>
      </c>
      <c r="AH329" s="16">
        <v>2.8443054944247974</v>
      </c>
      <c r="AI329" s="16">
        <v>2.8487112548688382</v>
      </c>
      <c r="AJ329" s="16">
        <v>2.852874843012769</v>
      </c>
      <c r="AK329" s="16">
        <v>2.856836950029107</v>
      </c>
      <c r="AL329" s="16">
        <v>2.8606342561292832</v>
      </c>
      <c r="AM329" s="16">
        <v>2.8642982015075305</v>
      </c>
      <c r="AN329" s="16">
        <v>2.867855541723192</v>
      </c>
      <c r="AO329" s="16">
        <v>2.871328880045595</v>
      </c>
      <c r="AP329" s="16">
        <v>2.874737128819608</v>
      </c>
      <c r="AQ329" s="16">
        <v>2.8780959106530797</v>
      </c>
      <c r="AR329" s="16">
        <v>2.8814179590097853</v>
      </c>
      <c r="AS329" s="16">
        <v>2.8847139829104114</v>
      </c>
      <c r="AT329" s="16">
        <v>2.887993482404629</v>
      </c>
      <c r="AU329" s="16">
        <v>2.8912650395077306</v>
      </c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</row>
    <row r="330" ht="12.75" customHeight="1">
      <c r="A330" s="20">
        <v>38748.0</v>
      </c>
      <c r="B330" s="16"/>
      <c r="C330" s="16">
        <v>2.5804938305873177</v>
      </c>
      <c r="D330" s="16">
        <v>2.573475200721198</v>
      </c>
      <c r="E330" s="16">
        <v>2.5747498220464093</v>
      </c>
      <c r="F330" s="16">
        <v>2.582058958347881</v>
      </c>
      <c r="G330" s="16">
        <v>2.5936865114665038</v>
      </c>
      <c r="H330" s="16">
        <v>2.6081761509508525</v>
      </c>
      <c r="I330" s="16">
        <v>2.62445818325064</v>
      </c>
      <c r="J330" s="16">
        <v>2.641830579713101</v>
      </c>
      <c r="K330" s="16">
        <v>2.659826335814242</v>
      </c>
      <c r="L330" s="16">
        <v>2.6781242493658963</v>
      </c>
      <c r="M330" s="16">
        <v>2.696489281195727</v>
      </c>
      <c r="N330" s="16">
        <v>2.7147404588470794</v>
      </c>
      <c r="O330" s="16">
        <v>2.7327169277529224</v>
      </c>
      <c r="P330" s="16">
        <v>2.7502680910430133</v>
      </c>
      <c r="Q330" s="16">
        <v>2.7672519993817577</v>
      </c>
      <c r="R330" s="16">
        <v>2.7835275767100227</v>
      </c>
      <c r="S330" s="16">
        <v>2.7989624309558425</v>
      </c>
      <c r="T330" s="16">
        <v>2.813443600453664</v>
      </c>
      <c r="U330" s="16">
        <v>2.826875803796945</v>
      </c>
      <c r="V330" s="16">
        <v>2.8391930786513018</v>
      </c>
      <c r="W330" s="16">
        <v>2.8503662578636693</v>
      </c>
      <c r="X330" s="16">
        <v>2.8603971491188087</v>
      </c>
      <c r="Y330" s="16">
        <v>2.869312889630299</v>
      </c>
      <c r="Z330" s="16">
        <v>2.8771588917238926</v>
      </c>
      <c r="AA330" s="16">
        <v>2.883991416170941</v>
      </c>
      <c r="AB330" s="16">
        <v>2.8898795710757366</v>
      </c>
      <c r="AC330" s="16">
        <v>2.8949129291209665</v>
      </c>
      <c r="AD330" s="16">
        <v>2.8991871815566186</v>
      </c>
      <c r="AE330" s="16">
        <v>2.9027940866679525</v>
      </c>
      <c r="AF330" s="16">
        <v>2.905821603923366</v>
      </c>
      <c r="AG330" s="16">
        <v>2.9083544215878776</v>
      </c>
      <c r="AH330" s="16">
        <v>2.9104744618460296</v>
      </c>
      <c r="AI330" s="16">
        <v>2.912261868488277</v>
      </c>
      <c r="AJ330" s="16">
        <v>2.913795783451219</v>
      </c>
      <c r="AK330" s="16">
        <v>2.9151524227312446</v>
      </c>
      <c r="AL330" s="16">
        <v>2.916398790953374</v>
      </c>
      <c r="AM330" s="16">
        <v>2.91759147995798</v>
      </c>
      <c r="AN330" s="16">
        <v>2.918777844690787</v>
      </c>
      <c r="AO330" s="16">
        <v>2.9199970528499826</v>
      </c>
      <c r="AP330" s="16">
        <v>2.92128099458039</v>
      </c>
      <c r="AQ330" s="16">
        <v>2.9226550735319803</v>
      </c>
      <c r="AR330" s="16">
        <v>2.9241389674453075</v>
      </c>
      <c r="AS330" s="16">
        <v>2.925747726173074</v>
      </c>
      <c r="AT330" s="16">
        <v>2.92749260842728</v>
      </c>
      <c r="AU330" s="16">
        <v>2.9293816055788504</v>
      </c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</row>
    <row r="331" ht="12.75" customHeight="1">
      <c r="A331" s="20">
        <v>38776.0</v>
      </c>
      <c r="B331" s="16"/>
      <c r="C331" s="16">
        <v>2.751718725663351</v>
      </c>
      <c r="D331" s="16">
        <v>2.724763525549461</v>
      </c>
      <c r="E331" s="16">
        <v>2.7093223313550103</v>
      </c>
      <c r="F331" s="16">
        <v>2.7027734169807025</v>
      </c>
      <c r="G331" s="16">
        <v>2.7029122953923177</v>
      </c>
      <c r="H331" s="16">
        <v>2.7077619717554287</v>
      </c>
      <c r="I331" s="16">
        <v>2.715798270783912</v>
      </c>
      <c r="J331" s="16">
        <v>2.7259714325883015</v>
      </c>
      <c r="K331" s="16">
        <v>2.737563532651001</v>
      </c>
      <c r="L331" s="16">
        <v>2.750072811887307</v>
      </c>
      <c r="M331" s="16">
        <v>2.763132201904191</v>
      </c>
      <c r="N331" s="16">
        <v>2.7764658501291395</v>
      </c>
      <c r="O331" s="16">
        <v>2.7898605999061354</v>
      </c>
      <c r="P331" s="16">
        <v>2.8031537123635966</v>
      </c>
      <c r="Q331" s="16">
        <v>2.8162239663681516</v>
      </c>
      <c r="R331" s="16">
        <v>2.828976762476346</v>
      </c>
      <c r="S331" s="16">
        <v>2.8413212742686733</v>
      </c>
      <c r="T331" s="16">
        <v>2.8531625563686442</v>
      </c>
      <c r="U331" s="16">
        <v>2.8644027921052047</v>
      </c>
      <c r="V331" s="16">
        <v>2.8749524314312085</v>
      </c>
      <c r="W331" s="16">
        <v>2.8847435396850716</v>
      </c>
      <c r="X331" s="16">
        <v>2.893727932282586</v>
      </c>
      <c r="Y331" s="16">
        <v>2.9018735007359813</v>
      </c>
      <c r="Z331" s="16">
        <v>2.909159358066137</v>
      </c>
      <c r="AA331" s="16">
        <v>2.915573708303755</v>
      </c>
      <c r="AB331" s="16">
        <v>2.921126586623107</v>
      </c>
      <c r="AC331" s="16">
        <v>2.925853880213446</v>
      </c>
      <c r="AD331" s="16">
        <v>2.929804921470832</v>
      </c>
      <c r="AE331" s="16">
        <v>2.933036526054848</v>
      </c>
      <c r="AF331" s="16">
        <v>2.935611821045286</v>
      </c>
      <c r="AG331" s="16">
        <v>2.937599368413923</v>
      </c>
      <c r="AH331" s="16">
        <v>2.9390725299413822</v>
      </c>
      <c r="AI331" s="16">
        <v>2.940109475056825</v>
      </c>
      <c r="AJ331" s="16">
        <v>2.940791649942952</v>
      </c>
      <c r="AK331" s="16">
        <v>2.941196157235802</v>
      </c>
      <c r="AL331" s="16">
        <v>2.9413921990770335</v>
      </c>
      <c r="AM331" s="16">
        <v>2.941441855756607</v>
      </c>
      <c r="AN331" s="16">
        <v>2.9414009138350847</v>
      </c>
      <c r="AO331" s="16">
        <v>2.941319581340144</v>
      </c>
      <c r="AP331" s="16">
        <v>2.9412431076035706</v>
      </c>
      <c r="AQ331" s="16">
        <v>2.9412123203691425</v>
      </c>
      <c r="AR331" s="16">
        <v>2.9412634707144005</v>
      </c>
      <c r="AS331" s="16">
        <v>2.9414257279311578</v>
      </c>
      <c r="AT331" s="16">
        <v>2.941720398116142</v>
      </c>
      <c r="AU331" s="16">
        <v>2.942161696979755</v>
      </c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</row>
    <row r="332" ht="12.75" customHeight="1">
      <c r="A332" s="20">
        <v>38807.0</v>
      </c>
      <c r="B332" s="16"/>
      <c r="C332" s="16">
        <v>2.751833383488008</v>
      </c>
      <c r="D332" s="16">
        <v>2.736219897421833</v>
      </c>
      <c r="E332" s="16">
        <v>2.7307106039709175</v>
      </c>
      <c r="F332" s="16">
        <v>2.7329290079184667</v>
      </c>
      <c r="G332" s="16">
        <v>2.7407332356563376</v>
      </c>
      <c r="H332" s="16">
        <v>2.7521351451110583</v>
      </c>
      <c r="I332" s="16">
        <v>2.7656161856765307</v>
      </c>
      <c r="J332" s="16">
        <v>2.7801251452371942</v>
      </c>
      <c r="K332" s="16">
        <v>2.794954437945991</v>
      </c>
      <c r="L332" s="16">
        <v>2.8096479717345124</v>
      </c>
      <c r="M332" s="16">
        <v>2.823918893924641</v>
      </c>
      <c r="N332" s="16">
        <v>2.837599070677733</v>
      </c>
      <c r="O332" s="16">
        <v>2.8506071826372583</v>
      </c>
      <c r="P332" s="16">
        <v>2.8629185325747866</v>
      </c>
      <c r="Q332" s="16">
        <v>2.8745442007516564</v>
      </c>
      <c r="R332" s="16">
        <v>2.88550770455897</v>
      </c>
      <c r="S332" s="16">
        <v>2.895827274883863</v>
      </c>
      <c r="T332" s="16">
        <v>2.9055039924957144</v>
      </c>
      <c r="U332" s="16">
        <v>2.9145209906701828</v>
      </c>
      <c r="V332" s="16">
        <v>2.9228574267615106</v>
      </c>
      <c r="W332" s="16">
        <v>2.9304992780805557</v>
      </c>
      <c r="X332" s="16">
        <v>2.937438943064574</v>
      </c>
      <c r="Y332" s="16">
        <v>2.9436738648347265</v>
      </c>
      <c r="Z332" s="16">
        <v>2.9492037757584724</v>
      </c>
      <c r="AA332" s="16">
        <v>2.9540319872258625</v>
      </c>
      <c r="AB332" s="16">
        <v>2.9581779086078828</v>
      </c>
      <c r="AC332" s="16">
        <v>2.961678045353824</v>
      </c>
      <c r="AD332" s="16">
        <v>2.9645771208322627</v>
      </c>
      <c r="AE332" s="16">
        <v>2.966924978720257</v>
      </c>
      <c r="AF332" s="16">
        <v>2.96877583232612</v>
      </c>
      <c r="AG332" s="16">
        <v>2.9701876585774</v>
      </c>
      <c r="AH332" s="16">
        <v>2.971221853324029</v>
      </c>
      <c r="AI332" s="16">
        <v>2.9719434319985947</v>
      </c>
      <c r="AJ332" s="16">
        <v>2.9724190885144237</v>
      </c>
      <c r="AK332" s="16">
        <v>2.9727108340912</v>
      </c>
      <c r="AL332" s="16">
        <v>2.972874234045045</v>
      </c>
      <c r="AM332" s="16">
        <v>2.972959131662982</v>
      </c>
      <c r="AN332" s="16">
        <v>2.9730103135551538</v>
      </c>
      <c r="AO332" s="16">
        <v>2.9730680842771897</v>
      </c>
      <c r="AP332" s="16">
        <v>2.9731687643362763</v>
      </c>
      <c r="AQ332" s="16">
        <v>2.973345112394587</v>
      </c>
      <c r="AR332" s="16">
        <v>2.97362581661669</v>
      </c>
      <c r="AS332" s="16">
        <v>2.974033185929942</v>
      </c>
      <c r="AT332" s="16">
        <v>2.9745828738283575</v>
      </c>
      <c r="AU332" s="16">
        <v>2.9752844864656405</v>
      </c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</row>
    <row r="333" ht="12.75" customHeight="1">
      <c r="A333" s="20">
        <v>38837.0</v>
      </c>
      <c r="B333" s="16">
        <v>2.875597140118802</v>
      </c>
      <c r="C333" s="16">
        <v>2.85930038671341</v>
      </c>
      <c r="D333" s="16">
        <v>2.8506108578025877</v>
      </c>
      <c r="E333" s="16">
        <v>2.8481494193338928</v>
      </c>
      <c r="F333" s="16">
        <v>2.850741842506423</v>
      </c>
      <c r="G333" s="16">
        <v>2.8570644747452034</v>
      </c>
      <c r="H333" s="16">
        <v>2.8657581806952312</v>
      </c>
      <c r="I333" s="16">
        <v>2.875738141713936</v>
      </c>
      <c r="J333" s="16">
        <v>2.88621466304815</v>
      </c>
      <c r="K333" s="16">
        <v>2.896641323930206</v>
      </c>
      <c r="L333" s="16">
        <v>2.906664115022414</v>
      </c>
      <c r="M333" s="16">
        <v>2.9160672602834774</v>
      </c>
      <c r="N333" s="16">
        <v>2.924739387301265</v>
      </c>
      <c r="O333" s="16">
        <v>2.9326464210898617</v>
      </c>
      <c r="P333" s="16">
        <v>2.939804910073253</v>
      </c>
      <c r="Q333" s="16">
        <v>2.946263429869926</v>
      </c>
      <c r="R333" s="16">
        <v>2.952080575821194</v>
      </c>
      <c r="S333" s="16">
        <v>2.9573084456034247</v>
      </c>
      <c r="T333" s="16">
        <v>2.9619805533575336</v>
      </c>
      <c r="U333" s="16">
        <v>2.9661128022231926</v>
      </c>
      <c r="V333" s="16">
        <v>2.9697157681118704</v>
      </c>
      <c r="W333" s="16">
        <v>2.9728016388392455</v>
      </c>
      <c r="X333" s="16">
        <v>2.9753842229398035</v>
      </c>
      <c r="Y333" s="16">
        <v>2.9774782567786415</v>
      </c>
      <c r="Z333" s="16">
        <v>2.9790977859082277</v>
      </c>
      <c r="AA333" s="16">
        <v>2.980259625338635</v>
      </c>
      <c r="AB333" s="16">
        <v>2.9809940986052856</v>
      </c>
      <c r="AC333" s="16">
        <v>2.981343029435597</v>
      </c>
      <c r="AD333" s="16">
        <v>2.981351599247688</v>
      </c>
      <c r="AE333" s="16">
        <v>2.981066569117388</v>
      </c>
      <c r="AF333" s="16">
        <v>2.980536050441163</v>
      </c>
      <c r="AG333" s="16">
        <v>2.979809329697935</v>
      </c>
      <c r="AH333" s="16">
        <v>2.9789375028308283</v>
      </c>
      <c r="AI333" s="16">
        <v>2.977975387668913</v>
      </c>
      <c r="AJ333" s="16">
        <v>2.9769790528844706</v>
      </c>
      <c r="AK333" s="16">
        <v>2.975999224304179</v>
      </c>
      <c r="AL333" s="16">
        <v>2.9750802430037</v>
      </c>
      <c r="AM333" s="16">
        <v>2.9742608128707815</v>
      </c>
      <c r="AN333" s="16">
        <v>2.973574656092218</v>
      </c>
      <c r="AO333" s="16">
        <v>2.973051079256239</v>
      </c>
      <c r="AP333" s="16">
        <v>2.9727154639745645</v>
      </c>
      <c r="AQ333" s="16">
        <v>2.9725896623683337</v>
      </c>
      <c r="AR333" s="16">
        <v>2.9726912249312565</v>
      </c>
      <c r="AS333" s="16">
        <v>2.9730313898286393</v>
      </c>
      <c r="AT333" s="16">
        <v>2.973615174898243</v>
      </c>
      <c r="AU333" s="16">
        <v>2.9744420501315734</v>
      </c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</row>
    <row r="334" ht="12.75" customHeight="1">
      <c r="A334" s="20">
        <v>38868.0</v>
      </c>
      <c r="B334" s="16">
        <v>2.7746356248892763</v>
      </c>
      <c r="C334" s="16">
        <v>2.792304643033952</v>
      </c>
      <c r="D334" s="16">
        <v>2.8076668613037317</v>
      </c>
      <c r="E334" s="16">
        <v>2.8219021566152334</v>
      </c>
      <c r="F334" s="16">
        <v>2.835534007656652</v>
      </c>
      <c r="G334" s="16">
        <v>2.8486302002189356</v>
      </c>
      <c r="H334" s="16">
        <v>2.861052014996381</v>
      </c>
      <c r="I334" s="16">
        <v>2.872663140612259</v>
      </c>
      <c r="J334" s="16">
        <v>2.8833740286387854</v>
      </c>
      <c r="K334" s="16">
        <v>2.893160955178909</v>
      </c>
      <c r="L334" s="16">
        <v>2.9020549579990043</v>
      </c>
      <c r="M334" s="16">
        <v>2.9101133046787506</v>
      </c>
      <c r="N334" s="16">
        <v>2.9174125470771246</v>
      </c>
      <c r="O334" s="16">
        <v>2.924042038361363</v>
      </c>
      <c r="P334" s="16">
        <v>2.930094706783261</v>
      </c>
      <c r="Q334" s="16">
        <v>2.9356598477469875</v>
      </c>
      <c r="R334" s="16">
        <v>2.9408113451133477</v>
      </c>
      <c r="S334" s="16">
        <v>2.9455967002180143</v>
      </c>
      <c r="T334" s="16">
        <v>2.9500249055686134</v>
      </c>
      <c r="U334" s="16">
        <v>2.954074252590657</v>
      </c>
      <c r="V334" s="16">
        <v>2.957715379534938</v>
      </c>
      <c r="W334" s="16">
        <v>2.960920620755288</v>
      </c>
      <c r="X334" s="16">
        <v>2.963663902156214</v>
      </c>
      <c r="Y334" s="16">
        <v>2.965919655393453</v>
      </c>
      <c r="Z334" s="16">
        <v>2.9676609867729846</v>
      </c>
      <c r="AA334" s="16">
        <v>2.9688692099260834</v>
      </c>
      <c r="AB334" s="16">
        <v>2.969551256371658</v>
      </c>
      <c r="AC334" s="16">
        <v>2.969731957849879</v>
      </c>
      <c r="AD334" s="16">
        <v>2.969444186373507</v>
      </c>
      <c r="AE334" s="16">
        <v>2.9687270885129635</v>
      </c>
      <c r="AF334" s="16">
        <v>2.9676251890309473</v>
      </c>
      <c r="AG334" s="16">
        <v>2.966187664509192</v>
      </c>
      <c r="AH334" s="16">
        <v>2.964468334248007</v>
      </c>
      <c r="AI334" s="16">
        <v>2.962526101147207</v>
      </c>
      <c r="AJ334" s="16">
        <v>2.960421292384705</v>
      </c>
      <c r="AK334" s="16">
        <v>2.9582100123506736</v>
      </c>
      <c r="AL334" s="16">
        <v>2.9559436975089093</v>
      </c>
      <c r="AM334" s="16">
        <v>2.9536696705906618</v>
      </c>
      <c r="AN334" s="16">
        <v>2.951431618935624</v>
      </c>
      <c r="AO334" s="16">
        <v>2.9492700076046092</v>
      </c>
      <c r="AP334" s="16">
        <v>2.9472224374088034</v>
      </c>
      <c r="AQ334" s="16">
        <v>2.945323719979677</v>
      </c>
      <c r="AR334" s="16">
        <v>2.9436039995645533</v>
      </c>
      <c r="AS334" s="16">
        <v>2.9420873509909224</v>
      </c>
      <c r="AT334" s="16">
        <v>2.9407923570975667</v>
      </c>
      <c r="AU334" s="16">
        <v>2.939732908041532</v>
      </c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</row>
    <row r="335" ht="12.75" customHeight="1">
      <c r="A335" s="20">
        <v>38898.0</v>
      </c>
      <c r="B335" s="16">
        <v>2.7223573299631187</v>
      </c>
      <c r="C335" s="16">
        <v>2.737230073202601</v>
      </c>
      <c r="D335" s="16">
        <v>2.7519675350537405</v>
      </c>
      <c r="E335" s="16">
        <v>2.7672611481325458</v>
      </c>
      <c r="F335" s="16">
        <v>2.783204132692981</v>
      </c>
      <c r="G335" s="16">
        <v>2.7994585153109566</v>
      </c>
      <c r="H335" s="16">
        <v>2.8155742335989835</v>
      </c>
      <c r="I335" s="16">
        <v>2.8312156436461287</v>
      </c>
      <c r="J335" s="16">
        <v>2.8461603577590266</v>
      </c>
      <c r="K335" s="16">
        <v>2.8602928871064903</v>
      </c>
      <c r="L335" s="16">
        <v>2.87357370441124</v>
      </c>
      <c r="M335" s="16">
        <v>2.886003713088038</v>
      </c>
      <c r="N335" s="16">
        <v>2.8976182520233955</v>
      </c>
      <c r="O335" s="16">
        <v>2.9084777021408206</v>
      </c>
      <c r="P335" s="16">
        <v>2.9186579682419396</v>
      </c>
      <c r="Q335" s="16">
        <v>2.928240933372269</v>
      </c>
      <c r="R335" s="16">
        <v>2.937300087392024</v>
      </c>
      <c r="S335" s="16">
        <v>2.945884523330776</v>
      </c>
      <c r="T335" s="16">
        <v>2.9540071849801155</v>
      </c>
      <c r="U335" s="16">
        <v>2.9616549114132704</v>
      </c>
      <c r="V335" s="16">
        <v>2.968808176794234</v>
      </c>
      <c r="W335" s="16">
        <v>2.97544684033758</v>
      </c>
      <c r="X335" s="16">
        <v>2.981550287162734</v>
      </c>
      <c r="Y335" s="16">
        <v>2.987096809741225</v>
      </c>
      <c r="Z335" s="16">
        <v>2.992063261818242</v>
      </c>
      <c r="AA335" s="16">
        <v>2.996436695683494</v>
      </c>
      <c r="AB335" s="16">
        <v>3.0002271737003845</v>
      </c>
      <c r="AC335" s="16">
        <v>3.0034588718552464</v>
      </c>
      <c r="AD335" s="16">
        <v>3.0061633179625558</v>
      </c>
      <c r="AE335" s="16">
        <v>3.008378094592274</v>
      </c>
      <c r="AF335" s="16">
        <v>3.010145974104778</v>
      </c>
      <c r="AG335" s="16">
        <v>3.0115142407366937</v>
      </c>
      <c r="AH335" s="16">
        <v>3.0125347686824764</v>
      </c>
      <c r="AI335" s="16">
        <v>3.0132640536867177</v>
      </c>
      <c r="AJ335" s="16">
        <v>3.013759255173985</v>
      </c>
      <c r="AK335" s="16">
        <v>3.0140741073167394</v>
      </c>
      <c r="AL335" s="16">
        <v>3.014258895429733</v>
      </c>
      <c r="AM335" s="16">
        <v>3.014360866537535</v>
      </c>
      <c r="AN335" s="16">
        <v>3.0144245826640903</v>
      </c>
      <c r="AO335" s="16">
        <v>3.014492225946431</v>
      </c>
      <c r="AP335" s="16">
        <v>3.0146038624948552</v>
      </c>
      <c r="AQ335" s="16">
        <v>3.014797214568783</v>
      </c>
      <c r="AR335" s="16">
        <v>3.015105284215525</v>
      </c>
      <c r="AS335" s="16">
        <v>3.01555528528812</v>
      </c>
      <c r="AT335" s="16">
        <v>3.016169120516663</v>
      </c>
      <c r="AU335" s="16">
        <v>3.016963834510741</v>
      </c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</row>
    <row r="336" ht="12.75" customHeight="1">
      <c r="A336" s="20">
        <v>38929.0</v>
      </c>
      <c r="B336" s="16">
        <v>2.801406605670181</v>
      </c>
      <c r="C336" s="16">
        <v>2.813744691614742</v>
      </c>
      <c r="D336" s="16">
        <v>2.82768920797469</v>
      </c>
      <c r="E336" s="16">
        <v>2.8426431029753436</v>
      </c>
      <c r="F336" s="16">
        <v>2.8579447861853735</v>
      </c>
      <c r="G336" s="16">
        <v>2.8729115444452016</v>
      </c>
      <c r="H336" s="16">
        <v>2.8870411802973095</v>
      </c>
      <c r="I336" s="16">
        <v>2.900089381186592</v>
      </c>
      <c r="J336" s="16">
        <v>2.9120146418010906</v>
      </c>
      <c r="K336" s="16">
        <v>2.922915706541799</v>
      </c>
      <c r="L336" s="16">
        <v>2.9329544202001774</v>
      </c>
      <c r="M336" s="16">
        <v>2.9423052857392054</v>
      </c>
      <c r="N336" s="16">
        <v>2.951132334522039</v>
      </c>
      <c r="O336" s="16">
        <v>2.9595807631454565</v>
      </c>
      <c r="P336" s="16">
        <v>2.96777107114468</v>
      </c>
      <c r="Q336" s="16">
        <v>2.9757929314317324</v>
      </c>
      <c r="R336" s="16">
        <v>2.983702562033893</v>
      </c>
      <c r="S336" s="16">
        <v>2.9915151604098957</v>
      </c>
      <c r="T336" s="16">
        <v>2.999196601619059</v>
      </c>
      <c r="U336" s="16">
        <v>3.006682030695357</v>
      </c>
      <c r="V336" s="16">
        <v>3.013902069630579</v>
      </c>
      <c r="W336" s="16">
        <v>3.0207879486004092</v>
      </c>
      <c r="X336" s="16">
        <v>3.027271403365967</v>
      </c>
      <c r="Y336" s="16">
        <v>3.0332844957778797</v>
      </c>
      <c r="Z336" s="16">
        <v>3.038761202780246</v>
      </c>
      <c r="AA336" s="16">
        <v>3.0436554369640048</v>
      </c>
      <c r="AB336" s="16">
        <v>3.0479531507709003</v>
      </c>
      <c r="AC336" s="16">
        <v>3.0516596969512717</v>
      </c>
      <c r="AD336" s="16">
        <v>3.054792863484316</v>
      </c>
      <c r="AE336" s="16">
        <v>3.0573809426528484</v>
      </c>
      <c r="AF336" s="16">
        <v>3.0594612294199397</v>
      </c>
      <c r="AG336" s="16">
        <v>3.0610787259227643</v>
      </c>
      <c r="AH336" s="16">
        <v>3.062284993645676</v>
      </c>
      <c r="AI336" s="16">
        <v>3.0631367794118836</v>
      </c>
      <c r="AJ336" s="16">
        <v>3.063691238814557</v>
      </c>
      <c r="AK336" s="16">
        <v>3.0640025294203834</v>
      </c>
      <c r="AL336" s="16">
        <v>3.064121943118365</v>
      </c>
      <c r="AM336" s="16">
        <v>3.0640982472719194</v>
      </c>
      <c r="AN336" s="16">
        <v>3.0639779782683734</v>
      </c>
      <c r="AO336" s="16">
        <v>3.0638056950389627</v>
      </c>
      <c r="AP336" s="16">
        <v>3.063624193616837</v>
      </c>
      <c r="AQ336" s="16">
        <v>3.063473897287251</v>
      </c>
      <c r="AR336" s="16">
        <v>3.0633900156399188</v>
      </c>
      <c r="AS336" s="16">
        <v>3.063401787264108</v>
      </c>
      <c r="AT336" s="16">
        <v>3.0635330428391647</v>
      </c>
      <c r="AU336" s="16">
        <v>3.0638027424206093</v>
      </c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</row>
    <row r="337" ht="12.75" customHeight="1">
      <c r="A337" s="20">
        <v>38960.0</v>
      </c>
      <c r="B337" s="16">
        <v>2.988037092830525</v>
      </c>
      <c r="C337" s="16">
        <v>2.960042102203066</v>
      </c>
      <c r="D337" s="16">
        <v>2.944773479791853</v>
      </c>
      <c r="E337" s="16">
        <v>2.9381883046104296</v>
      </c>
      <c r="F337" s="16">
        <v>2.937278404795271</v>
      </c>
      <c r="G337" s="16">
        <v>2.939699867853494</v>
      </c>
      <c r="H337" s="16">
        <v>2.9439444746358756</v>
      </c>
      <c r="I337" s="16">
        <v>2.9491614461587625</v>
      </c>
      <c r="J337" s="16">
        <v>2.9549142028340842</v>
      </c>
      <c r="K337" s="16">
        <v>2.961014207714099</v>
      </c>
      <c r="L337" s="16">
        <v>2.9674004395303197</v>
      </c>
      <c r="M337" s="16">
        <v>2.974057979410878</v>
      </c>
      <c r="N337" s="16">
        <v>2.9809694382540797</v>
      </c>
      <c r="O337" s="16">
        <v>2.988100482686983</v>
      </c>
      <c r="P337" s="16">
        <v>2.995387094163419</v>
      </c>
      <c r="Q337" s="16">
        <v>3.002736015053621</v>
      </c>
      <c r="R337" s="16">
        <v>3.01003376713142</v>
      </c>
      <c r="S337" s="16">
        <v>3.0171546718706352</v>
      </c>
      <c r="T337" s="16">
        <v>3.0239671272648803</v>
      </c>
      <c r="U337" s="16">
        <v>3.030356296294163</v>
      </c>
      <c r="V337" s="16">
        <v>3.0362340338619744</v>
      </c>
      <c r="W337" s="16">
        <v>3.0415343704051363</v>
      </c>
      <c r="X337" s="16">
        <v>3.0462091393827686</v>
      </c>
      <c r="Y337" s="16">
        <v>3.0502224231160495</v>
      </c>
      <c r="Z337" s="16">
        <v>3.05354687446787</v>
      </c>
      <c r="AA337" s="16">
        <v>3.0561742251674135</v>
      </c>
      <c r="AB337" s="16">
        <v>3.058127644133555</v>
      </c>
      <c r="AC337" s="16">
        <v>3.059442799321105</v>
      </c>
      <c r="AD337" s="16">
        <v>3.0601605174775273</v>
      </c>
      <c r="AE337" s="16">
        <v>3.0603259671182452</v>
      </c>
      <c r="AF337" s="16">
        <v>3.0599880253524616</v>
      </c>
      <c r="AG337" s="16">
        <v>3.0591984710136666</v>
      </c>
      <c r="AH337" s="16">
        <v>3.0580111196236808</v>
      </c>
      <c r="AI337" s="16">
        <v>3.0564814277140404</v>
      </c>
      <c r="AJ337" s="16">
        <v>3.0546644968993513</v>
      </c>
      <c r="AK337" s="16">
        <v>3.052611292188479</v>
      </c>
      <c r="AL337" s="16">
        <v>3.05036826388464</v>
      </c>
      <c r="AM337" s="16">
        <v>3.047977880745993</v>
      </c>
      <c r="AN337" s="16">
        <v>3.0454790929559916</v>
      </c>
      <c r="AO337" s="16">
        <v>3.042907731961418</v>
      </c>
      <c r="AP337" s="16">
        <v>3.0402968566908823</v>
      </c>
      <c r="AQ337" s="16">
        <v>3.037677038068537</v>
      </c>
      <c r="AR337" s="16">
        <v>3.0350765761969485</v>
      </c>
      <c r="AS337" s="16">
        <v>3.0325216610538446</v>
      </c>
      <c r="AT337" s="16">
        <v>3.030036502064851</v>
      </c>
      <c r="AU337" s="16">
        <v>3.027643514653474</v>
      </c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</row>
    <row r="338" ht="12.75" customHeight="1">
      <c r="A338" s="20">
        <v>38990.0</v>
      </c>
      <c r="B338" s="16">
        <v>2.8983264980956047</v>
      </c>
      <c r="C338" s="16">
        <v>2.8693573040924596</v>
      </c>
      <c r="D338" s="16">
        <v>2.853718199009199</v>
      </c>
      <c r="E338" s="16">
        <v>2.8469545690105384</v>
      </c>
      <c r="F338" s="16">
        <v>2.8458832027600875</v>
      </c>
      <c r="G338" s="16">
        <v>2.848245697377407</v>
      </c>
      <c r="H338" s="16">
        <v>2.8526946138533944</v>
      </c>
      <c r="I338" s="16">
        <v>2.8585043317669596</v>
      </c>
      <c r="J338" s="16">
        <v>2.86533656208995</v>
      </c>
      <c r="K338" s="16">
        <v>2.8730400815554766</v>
      </c>
      <c r="L338" s="16">
        <v>2.8815414308594445</v>
      </c>
      <c r="M338" s="16">
        <v>2.8907781800952486</v>
      </c>
      <c r="N338" s="16">
        <v>2.900650985791933</v>
      </c>
      <c r="O338" s="16">
        <v>2.911027866736819</v>
      </c>
      <c r="P338" s="16">
        <v>2.9217514217856304</v>
      </c>
      <c r="Q338" s="16">
        <v>2.932645584142153</v>
      </c>
      <c r="R338" s="16">
        <v>2.94352948936445</v>
      </c>
      <c r="S338" s="16">
        <v>2.954221621748485</v>
      </c>
      <c r="T338" s="16">
        <v>2.964545566839965</v>
      </c>
      <c r="U338" s="16">
        <v>2.9743510636522092</v>
      </c>
      <c r="V338" s="16">
        <v>2.9835182105815052</v>
      </c>
      <c r="W338" s="16">
        <v>2.9919518555151834</v>
      </c>
      <c r="X338" s="16">
        <v>2.9995770913289377</v>
      </c>
      <c r="Y338" s="16">
        <v>3.006336085614154</v>
      </c>
      <c r="Z338" s="16">
        <v>3.012186503634398</v>
      </c>
      <c r="AA338" s="16">
        <v>3.017115304905495</v>
      </c>
      <c r="AB338" s="16">
        <v>3.021144655635376</v>
      </c>
      <c r="AC338" s="16">
        <v>3.024309894847213</v>
      </c>
      <c r="AD338" s="16">
        <v>3.026653754643813</v>
      </c>
      <c r="AE338" s="16">
        <v>3.0282252623637147</v>
      </c>
      <c r="AF338" s="16">
        <v>3.0290788074758925</v>
      </c>
      <c r="AG338" s="16">
        <v>3.029272958257015</v>
      </c>
      <c r="AH338" s="16">
        <v>3.028869405115983</v>
      </c>
      <c r="AI338" s="16">
        <v>3.027932363223491</v>
      </c>
      <c r="AJ338" s="16">
        <v>3.0265256635067406</v>
      </c>
      <c r="AK338" s="16">
        <v>3.024709002872972</v>
      </c>
      <c r="AL338" s="16">
        <v>3.022537881419215</v>
      </c>
      <c r="AM338" s="16">
        <v>3.02006410170534</v>
      </c>
      <c r="AN338" s="16">
        <v>3.017336198700238</v>
      </c>
      <c r="AO338" s="16">
        <v>3.014399811098982</v>
      </c>
      <c r="AP338" s="16">
        <v>3.0112980034475227</v>
      </c>
      <c r="AQ338" s="16">
        <v>3.0080715542599803</v>
      </c>
      <c r="AR338" s="16">
        <v>3.0047591635769795</v>
      </c>
      <c r="AS338" s="16">
        <v>3.001397162161651</v>
      </c>
      <c r="AT338" s="16">
        <v>2.9980192767471543</v>
      </c>
      <c r="AU338" s="16">
        <v>2.994656850604395</v>
      </c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</row>
    <row r="339" ht="12.75" customHeight="1">
      <c r="A339" s="20">
        <v>39021.0</v>
      </c>
      <c r="B339" s="16">
        <v>2.917067049904401</v>
      </c>
      <c r="C339" s="16">
        <v>2.889024311019991</v>
      </c>
      <c r="D339" s="16">
        <v>2.8765965691619995</v>
      </c>
      <c r="E339" s="16">
        <v>2.8740014461214654</v>
      </c>
      <c r="F339" s="16">
        <v>2.8771199778643988</v>
      </c>
      <c r="G339" s="16">
        <v>2.8831080766746346</v>
      </c>
      <c r="H339" s="16">
        <v>2.8904243771496976</v>
      </c>
      <c r="I339" s="16">
        <v>2.898361920685825</v>
      </c>
      <c r="J339" s="16">
        <v>2.906707435023803</v>
      </c>
      <c r="K339" s="16">
        <v>2.915453586789462</v>
      </c>
      <c r="L339" s="16">
        <v>2.924651526477237</v>
      </c>
      <c r="M339" s="16">
        <v>2.9343318343143334</v>
      </c>
      <c r="N339" s="16">
        <v>2.944467319123246</v>
      </c>
      <c r="O339" s="16">
        <v>2.9549846514894185</v>
      </c>
      <c r="P339" s="16">
        <v>2.9657743884758596</v>
      </c>
      <c r="Q339" s="16">
        <v>2.9766963505630613</v>
      </c>
      <c r="R339" s="16">
        <v>2.9875904311383032</v>
      </c>
      <c r="S339" s="16">
        <v>2.9982825717861896</v>
      </c>
      <c r="T339" s="16">
        <v>3.0085977238057913</v>
      </c>
      <c r="U339" s="16">
        <v>3.018386763206089</v>
      </c>
      <c r="V339" s="16">
        <v>3.0275291587557227</v>
      </c>
      <c r="W339" s="16">
        <v>3.0359275549454554</v>
      </c>
      <c r="X339" s="16">
        <v>3.0435032679598844</v>
      </c>
      <c r="Y339" s="16">
        <v>3.050191822000384</v>
      </c>
      <c r="Z339" s="16">
        <v>3.055942374390023</v>
      </c>
      <c r="AA339" s="16">
        <v>3.06073764487374</v>
      </c>
      <c r="AB339" s="16">
        <v>3.0645948470719877</v>
      </c>
      <c r="AC339" s="16">
        <v>3.0675439574506935</v>
      </c>
      <c r="AD339" s="16">
        <v>3.0696234708062464</v>
      </c>
      <c r="AE339" s="16">
        <v>3.0708791470970467</v>
      </c>
      <c r="AF339" s="16">
        <v>3.0713629079186164</v>
      </c>
      <c r="AG339" s="16">
        <v>3.071131448660192</v>
      </c>
      <c r="AH339" s="16">
        <v>3.0702451751953683</v>
      </c>
      <c r="AI339" s="16">
        <v>3.0687674123486133</v>
      </c>
      <c r="AJ339" s="16">
        <v>3.0667608768246435</v>
      </c>
      <c r="AK339" s="16">
        <v>3.0642845273505026</v>
      </c>
      <c r="AL339" s="16">
        <v>3.0613937179830986</v>
      </c>
      <c r="AM339" s="16">
        <v>3.0581406272365275</v>
      </c>
      <c r="AN339" s="16">
        <v>3.0545746273312466</v>
      </c>
      <c r="AO339" s="16">
        <v>3.0507426030910696</v>
      </c>
      <c r="AP339" s="16">
        <v>3.0466892115229895</v>
      </c>
      <c r="AQ339" s="16">
        <v>3.0424568724848653</v>
      </c>
      <c r="AR339" s="16">
        <v>3.038085651593333</v>
      </c>
      <c r="AS339" s="16">
        <v>3.0336131919876452</v>
      </c>
      <c r="AT339" s="16">
        <v>3.029074781123062</v>
      </c>
      <c r="AU339" s="16">
        <v>3.024503577311325</v>
      </c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</row>
    <row r="340" ht="12.75" customHeight="1">
      <c r="A340" s="20">
        <v>39051.0</v>
      </c>
      <c r="B340" s="16">
        <v>2.8305712280372446</v>
      </c>
      <c r="C340" s="16">
        <v>2.813786424450791</v>
      </c>
      <c r="D340" s="16">
        <v>2.81199957404017</v>
      </c>
      <c r="E340" s="16">
        <v>2.819307787075072</v>
      </c>
      <c r="F340" s="16">
        <v>2.8312969077866477</v>
      </c>
      <c r="G340" s="16">
        <v>2.8449406527846266</v>
      </c>
      <c r="H340" s="16">
        <v>2.858676737761713</v>
      </c>
      <c r="I340" s="16">
        <v>2.8718811067536185</v>
      </c>
      <c r="J340" s="16">
        <v>2.884486821935891</v>
      </c>
      <c r="K340" s="16">
        <v>2.8966467668399325</v>
      </c>
      <c r="L340" s="16">
        <v>2.9085687429824088</v>
      </c>
      <c r="M340" s="16">
        <v>2.920428000047021</v>
      </c>
      <c r="N340" s="16">
        <v>2.932338096290359</v>
      </c>
      <c r="O340" s="16">
        <v>2.9443550026438046</v>
      </c>
      <c r="P340" s="16">
        <v>2.9564821937025023</v>
      </c>
      <c r="Q340" s="16">
        <v>2.9686670004839373</v>
      </c>
      <c r="R340" s="16">
        <v>2.9808117956105287</v>
      </c>
      <c r="S340" s="16">
        <v>2.9927830217708915</v>
      </c>
      <c r="T340" s="16">
        <v>3.004432977679342</v>
      </c>
      <c r="U340" s="16">
        <v>3.0156313830957333</v>
      </c>
      <c r="V340" s="16">
        <v>3.026267577109609</v>
      </c>
      <c r="W340" s="16">
        <v>3.0362467570138403</v>
      </c>
      <c r="X340" s="16">
        <v>3.045486473220467</v>
      </c>
      <c r="Y340" s="16">
        <v>3.053912414053615</v>
      </c>
      <c r="Z340" s="16">
        <v>3.0614598361961427</v>
      </c>
      <c r="AA340" s="16">
        <v>3.0680926541878453</v>
      </c>
      <c r="AB340" s="16">
        <v>3.073803614478673</v>
      </c>
      <c r="AC340" s="16">
        <v>3.078599996624426</v>
      </c>
      <c r="AD340" s="16">
        <v>3.082500087852343</v>
      </c>
      <c r="AE340" s="16">
        <v>3.0855315637359553</v>
      </c>
      <c r="AF340" s="16">
        <v>3.087729982554924</v>
      </c>
      <c r="AG340" s="16">
        <v>3.089136826246313</v>
      </c>
      <c r="AH340" s="16">
        <v>3.0897982242846536</v>
      </c>
      <c r="AI340" s="16">
        <v>3.089764041701727</v>
      </c>
      <c r="AJ340" s="16">
        <v>3.0890853762031627</v>
      </c>
      <c r="AK340" s="16">
        <v>3.0878129615733414</v>
      </c>
      <c r="AL340" s="16">
        <v>3.085997129667465</v>
      </c>
      <c r="AM340" s="16">
        <v>3.0836878582602663</v>
      </c>
      <c r="AN340" s="16">
        <v>3.080934847518891</v>
      </c>
      <c r="AO340" s="16">
        <v>3.0777882069747577</v>
      </c>
      <c r="AP340" s="16">
        <v>3.0742992674135583</v>
      </c>
      <c r="AQ340" s="16">
        <v>3.0705189803421726</v>
      </c>
      <c r="AR340" s="16">
        <v>3.066495516673674</v>
      </c>
      <c r="AS340" s="16">
        <v>3.062273854109065</v>
      </c>
      <c r="AT340" s="16">
        <v>3.0578959429261197</v>
      </c>
      <c r="AU340" s="16">
        <v>3.05340100439319</v>
      </c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</row>
    <row r="341" ht="12.75" customHeight="1">
      <c r="A341" s="20">
        <v>39082.0</v>
      </c>
      <c r="B341" s="16">
        <v>2.861352159809884</v>
      </c>
      <c r="C341" s="16">
        <v>2.841645484142916</v>
      </c>
      <c r="D341" s="16">
        <v>2.836551346228905</v>
      </c>
      <c r="E341" s="16">
        <v>2.8405137777168363</v>
      </c>
      <c r="F341" s="16">
        <v>2.8492427581563815</v>
      </c>
      <c r="G341" s="16">
        <v>2.859881001252276</v>
      </c>
      <c r="H341" s="16">
        <v>2.8709715918798926</v>
      </c>
      <c r="I341" s="16">
        <v>2.8819273242478927</v>
      </c>
      <c r="J341" s="16">
        <v>2.8926556633172664</v>
      </c>
      <c r="K341" s="16">
        <v>2.9032544378466065</v>
      </c>
      <c r="L341" s="16">
        <v>2.913878669412017</v>
      </c>
      <c r="M341" s="16">
        <v>2.9246510428446877</v>
      </c>
      <c r="N341" s="16">
        <v>2.9356413782415394</v>
      </c>
      <c r="O341" s="16">
        <v>2.946870351348994</v>
      </c>
      <c r="P341" s="16">
        <v>2.958312826486976</v>
      </c>
      <c r="Q341" s="16">
        <v>2.969895826390661</v>
      </c>
      <c r="R341" s="16">
        <v>2.981509974300658</v>
      </c>
      <c r="S341" s="16">
        <v>2.9930176946670706</v>
      </c>
      <c r="T341" s="16">
        <v>3.0042769850566815</v>
      </c>
      <c r="U341" s="16">
        <v>3.0151656509302436</v>
      </c>
      <c r="V341" s="16">
        <v>3.025580298258494</v>
      </c>
      <c r="W341" s="16">
        <v>3.035432691777853</v>
      </c>
      <c r="X341" s="16">
        <v>3.0446457314860513</v>
      </c>
      <c r="Y341" s="16">
        <v>3.0531486338675453</v>
      </c>
      <c r="Z341" s="16">
        <v>3.060880635763258</v>
      </c>
      <c r="AA341" s="16">
        <v>3.067809172354601</v>
      </c>
      <c r="AB341" s="16">
        <v>3.073924486116325</v>
      </c>
      <c r="AC341" s="16">
        <v>3.0792280063840325</v>
      </c>
      <c r="AD341" s="16">
        <v>3.0837300159604606</v>
      </c>
      <c r="AE341" s="16">
        <v>3.0874483478811827</v>
      </c>
      <c r="AF341" s="16">
        <v>3.090407168452742</v>
      </c>
      <c r="AG341" s="16">
        <v>3.092635623378971</v>
      </c>
      <c r="AH341" s="16">
        <v>3.0941669862259475</v>
      </c>
      <c r="AI341" s="16">
        <v>3.09503767747242</v>
      </c>
      <c r="AJ341" s="16">
        <v>3.0952848910197766</v>
      </c>
      <c r="AK341" s="16">
        <v>3.094945545072516</v>
      </c>
      <c r="AL341" s="16">
        <v>3.094056287004278</v>
      </c>
      <c r="AM341" s="16">
        <v>3.0926535413942764</v>
      </c>
      <c r="AN341" s="16">
        <v>3.090774109332904</v>
      </c>
      <c r="AO341" s="16">
        <v>3.0884572346753076</v>
      </c>
      <c r="AP341" s="16">
        <v>3.085745545619588</v>
      </c>
      <c r="AQ341" s="16">
        <v>3.082682785225333</v>
      </c>
      <c r="AR341" s="16">
        <v>3.0793115151505006</v>
      </c>
      <c r="AS341" s="16">
        <v>3.07567259054345</v>
      </c>
      <c r="AT341" s="16">
        <v>3.0718051916447977</v>
      </c>
      <c r="AU341" s="16">
        <v>3.0677469896591405</v>
      </c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</row>
    <row r="342" ht="12.75" customHeight="1">
      <c r="A342" s="20">
        <v>39113.0</v>
      </c>
      <c r="B342" s="16">
        <v>2.662023085948378</v>
      </c>
      <c r="C342" s="16">
        <v>2.6850378945024684</v>
      </c>
      <c r="D342" s="16">
        <v>2.7089073654267772</v>
      </c>
      <c r="E342" s="16">
        <v>2.732661971222465</v>
      </c>
      <c r="F342" s="16">
        <v>2.7556530569901017</v>
      </c>
      <c r="G342" s="16">
        <v>2.7775164482979595</v>
      </c>
      <c r="H342" s="16">
        <v>2.798110395676585</v>
      </c>
      <c r="I342" s="16">
        <v>2.81745726363968</v>
      </c>
      <c r="J342" s="16">
        <v>2.835685601160778</v>
      </c>
      <c r="K342" s="16">
        <v>2.8529546817491993</v>
      </c>
      <c r="L342" s="16">
        <v>2.8694224177833183</v>
      </c>
      <c r="M342" s="16">
        <v>2.885216117277756</v>
      </c>
      <c r="N342" s="16">
        <v>2.9004299962824907</v>
      </c>
      <c r="O342" s="16">
        <v>2.9151266641633344</v>
      </c>
      <c r="P342" s="16">
        <v>2.9293403727994214</v>
      </c>
      <c r="Q342" s="16">
        <v>2.943078298778036</v>
      </c>
      <c r="R342" s="16">
        <v>2.9563263233580717</v>
      </c>
      <c r="S342" s="16">
        <v>2.9690542989309145</v>
      </c>
      <c r="T342" s="16">
        <v>2.9812286872768587</v>
      </c>
      <c r="U342" s="16">
        <v>2.9928214610518626</v>
      </c>
      <c r="V342" s="16">
        <v>3.0038096360007307</v>
      </c>
      <c r="W342" s="16">
        <v>3.0141741190852036</v>
      </c>
      <c r="X342" s="16">
        <v>3.02389701282367</v>
      </c>
      <c r="Y342" s="16">
        <v>3.032959521541106</v>
      </c>
      <c r="Z342" s="16">
        <v>3.041345094105596</v>
      </c>
      <c r="AA342" s="16">
        <v>3.0490466833110395</v>
      </c>
      <c r="AB342" s="16">
        <v>3.0560646903418967</v>
      </c>
      <c r="AC342" s="16">
        <v>3.062404111427036</v>
      </c>
      <c r="AD342" s="16">
        <v>3.0680737636641595</v>
      </c>
      <c r="AE342" s="16">
        <v>3.073085722181683</v>
      </c>
      <c r="AF342" s="16">
        <v>3.0774547772863485</v>
      </c>
      <c r="AG342" s="16">
        <v>3.081197819948608</v>
      </c>
      <c r="AH342" s="16">
        <v>3.0843334784393686</v>
      </c>
      <c r="AI342" s="16">
        <v>3.0868818919504406</v>
      </c>
      <c r="AJ342" s="16">
        <v>3.088864527049586</v>
      </c>
      <c r="AK342" s="16">
        <v>3.090304015138947</v>
      </c>
      <c r="AL342" s="16">
        <v>3.0912240104489324</v>
      </c>
      <c r="AM342" s="16">
        <v>3.0916491147553784</v>
      </c>
      <c r="AN342" s="16">
        <v>3.0916056975597</v>
      </c>
      <c r="AO342" s="16">
        <v>3.0911238961531593</v>
      </c>
      <c r="AP342" s="16">
        <v>3.090237868097169</v>
      </c>
      <c r="AQ342" s="16">
        <v>3.0889833869841135</v>
      </c>
      <c r="AR342" s="16">
        <v>3.0873960867809664</v>
      </c>
      <c r="AS342" s="16">
        <v>3.0855108356179954</v>
      </c>
      <c r="AT342" s="16">
        <v>3.0833616192722957</v>
      </c>
      <c r="AU342" s="16">
        <v>3.0809816264624335</v>
      </c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</row>
    <row r="343" ht="12.75" customHeight="1">
      <c r="A343" s="20">
        <v>39141.0</v>
      </c>
      <c r="B343" s="16">
        <v>2.9144331313387473</v>
      </c>
      <c r="C343" s="16">
        <v>2.87701817868713</v>
      </c>
      <c r="D343" s="16">
        <v>2.861190330123651</v>
      </c>
      <c r="E343" s="16">
        <v>2.8596818628682956</v>
      </c>
      <c r="F343" s="16">
        <v>2.866583227263895</v>
      </c>
      <c r="G343" s="16">
        <v>2.8780338956392812</v>
      </c>
      <c r="H343" s="16">
        <v>2.8917674874677863</v>
      </c>
      <c r="I343" s="16">
        <v>2.906522534386797</v>
      </c>
      <c r="J343" s="16">
        <v>2.92163691504945</v>
      </c>
      <c r="K343" s="16">
        <v>2.9367442307800777</v>
      </c>
      <c r="L343" s="16">
        <v>2.9516435261541725</v>
      </c>
      <c r="M343" s="16">
        <v>2.966234114538045</v>
      </c>
      <c r="N343" s="16">
        <v>2.980483428045324</v>
      </c>
      <c r="O343" s="16">
        <v>2.9944058257513984</v>
      </c>
      <c r="P343" s="16">
        <v>3.0080319989783932</v>
      </c>
      <c r="Q343" s="16">
        <v>3.0213872441086838</v>
      </c>
      <c r="R343" s="16">
        <v>3.0344704028019325</v>
      </c>
      <c r="S343" s="16">
        <v>3.0472432977975883</v>
      </c>
      <c r="T343" s="16">
        <v>3.0596466516110565</v>
      </c>
      <c r="U343" s="16">
        <v>3.0716170823939537</v>
      </c>
      <c r="V343" s="16">
        <v>3.0830896875587497</v>
      </c>
      <c r="W343" s="16">
        <v>3.0939979715988675</v>
      </c>
      <c r="X343" s="16">
        <v>3.104271565510099</v>
      </c>
      <c r="Y343" s="16">
        <v>3.1138371607271753</v>
      </c>
      <c r="Z343" s="16">
        <v>3.122632949123523</v>
      </c>
      <c r="AA343" s="16">
        <v>3.130616281589011</v>
      </c>
      <c r="AB343" s="16">
        <v>3.137760917668512</v>
      </c>
      <c r="AC343" s="16">
        <v>3.144054382624368</v>
      </c>
      <c r="AD343" s="16">
        <v>3.1494958797325237</v>
      </c>
      <c r="AE343" s="16">
        <v>3.1540945700045375</v>
      </c>
      <c r="AF343" s="16">
        <v>3.1578680393450744</v>
      </c>
      <c r="AG343" s="16">
        <v>3.1608408898786906</v>
      </c>
      <c r="AH343" s="16">
        <v>3.1630436984775168</v>
      </c>
      <c r="AI343" s="16">
        <v>3.1645120172170103</v>
      </c>
      <c r="AJ343" s="16">
        <v>3.165285610873788</v>
      </c>
      <c r="AK343" s="16">
        <v>3.1654079251052103</v>
      </c>
      <c r="AL343" s="16">
        <v>3.164925637561491</v>
      </c>
      <c r="AM343" s="16">
        <v>3.1638883479030238</v>
      </c>
      <c r="AN343" s="16">
        <v>3.162348278869087</v>
      </c>
      <c r="AO343" s="16">
        <v>3.1603573079489484</v>
      </c>
      <c r="AP343" s="16">
        <v>3.157965254295542</v>
      </c>
      <c r="AQ343" s="16">
        <v>3.1552193143832454</v>
      </c>
      <c r="AR343" s="16">
        <v>3.1521635955787515</v>
      </c>
      <c r="AS343" s="16">
        <v>3.148838573759016</v>
      </c>
      <c r="AT343" s="16">
        <v>3.1452812584463934</v>
      </c>
      <c r="AU343" s="16">
        <v>3.1415255382955314</v>
      </c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</row>
    <row r="344" ht="12.75" customHeight="1">
      <c r="A344" s="20">
        <v>39172.0</v>
      </c>
      <c r="B344" s="16">
        <v>2.856257671262468</v>
      </c>
      <c r="C344" s="16">
        <v>2.8330013879800986</v>
      </c>
      <c r="D344" s="16">
        <v>2.8266492053800016</v>
      </c>
      <c r="E344" s="16">
        <v>2.831530142417665</v>
      </c>
      <c r="F344" s="16">
        <v>2.842979273833308</v>
      </c>
      <c r="G344" s="16">
        <v>2.857918033563143</v>
      </c>
      <c r="H344" s="16">
        <v>2.8744583045595857</v>
      </c>
      <c r="I344" s="16">
        <v>2.891497195334591</v>
      </c>
      <c r="J344" s="16">
        <v>2.90843474446876</v>
      </c>
      <c r="K344" s="16">
        <v>2.9249687140352614</v>
      </c>
      <c r="L344" s="16">
        <v>2.940979986449469</v>
      </c>
      <c r="M344" s="16">
        <v>2.956464544378357</v>
      </c>
      <c r="N344" s="16">
        <v>2.9714775877488018</v>
      </c>
      <c r="O344" s="16">
        <v>2.9861002853219</v>
      </c>
      <c r="P344" s="16">
        <v>3.000408592135888</v>
      </c>
      <c r="Q344" s="16">
        <v>3.014459004610273</v>
      </c>
      <c r="R344" s="16">
        <v>3.028268081232572</v>
      </c>
      <c r="S344" s="16">
        <v>3.041808927733273</v>
      </c>
      <c r="T344" s="16">
        <v>3.055030491507307</v>
      </c>
      <c r="U344" s="16">
        <v>3.067872396990788</v>
      </c>
      <c r="V344" s="16">
        <v>3.080267642470149</v>
      </c>
      <c r="W344" s="16">
        <v>3.0921435522347673</v>
      </c>
      <c r="X344" s="16">
        <v>3.103421398170236</v>
      </c>
      <c r="Y344" s="16">
        <v>3.1140201099719502</v>
      </c>
      <c r="Z344" s="16">
        <v>3.123871170542957</v>
      </c>
      <c r="AA344" s="16">
        <v>3.1329237526507843</v>
      </c>
      <c r="AB344" s="16">
        <v>3.1411432531497816</v>
      </c>
      <c r="AC344" s="16">
        <v>3.148509107186083</v>
      </c>
      <c r="AD344" s="16">
        <v>3.1550126647275416</v>
      </c>
      <c r="AE344" s="16">
        <v>3.16065543188306</v>
      </c>
      <c r="AF344" s="16">
        <v>3.1654474945543125</v>
      </c>
      <c r="AG344" s="16">
        <v>3.169406143464962</v>
      </c>
      <c r="AH344" s="16">
        <v>3.172554998355019</v>
      </c>
      <c r="AI344" s="16">
        <v>3.1749236342462677</v>
      </c>
      <c r="AJ344" s="16">
        <v>3.1765470004695526</v>
      </c>
      <c r="AK344" s="16">
        <v>3.177464752645613</v>
      </c>
      <c r="AL344" s="16">
        <v>3.177720678827217</v>
      </c>
      <c r="AM344" s="16">
        <v>3.1773623045844666</v>
      </c>
      <c r="AN344" s="16">
        <v>3.176440115780285</v>
      </c>
      <c r="AO344" s="16">
        <v>3.175004557841842</v>
      </c>
      <c r="AP344" s="16">
        <v>3.1731047134580503</v>
      </c>
      <c r="AQ344" s="16">
        <v>3.170787395416702</v>
      </c>
      <c r="AR344" s="16">
        <v>3.168096669388467</v>
      </c>
      <c r="AS344" s="16">
        <v>3.1650735671979824</v>
      </c>
      <c r="AT344" s="16">
        <v>3.1617563084838265</v>
      </c>
      <c r="AU344" s="16">
        <v>3.158180581850407</v>
      </c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</row>
    <row r="345" ht="12.75" customHeight="1">
      <c r="A345" s="20">
        <v>39202.0</v>
      </c>
      <c r="B345" s="16">
        <v>2.682070830146738</v>
      </c>
      <c r="C345" s="16">
        <v>2.6695535970574302</v>
      </c>
      <c r="D345" s="16">
        <v>2.6703373728379884</v>
      </c>
      <c r="E345" s="16">
        <v>2.681115357641836</v>
      </c>
      <c r="F345" s="16">
        <v>2.699004897398123</v>
      </c>
      <c r="G345" s="16">
        <v>2.72203498117241</v>
      </c>
      <c r="H345" s="16">
        <v>2.74871243082751</v>
      </c>
      <c r="I345" s="16">
        <v>2.777715112129839</v>
      </c>
      <c r="J345" s="16">
        <v>2.8079283831442385</v>
      </c>
      <c r="K345" s="16">
        <v>2.838386793463966</v>
      </c>
      <c r="L345" s="16">
        <v>2.868359600811551</v>
      </c>
      <c r="M345" s="16">
        <v>2.8973540693735584</v>
      </c>
      <c r="N345" s="16">
        <v>2.9250607123893575</v>
      </c>
      <c r="O345" s="16">
        <v>2.951308125469436</v>
      </c>
      <c r="P345" s="16">
        <v>2.9760230908365557</v>
      </c>
      <c r="Q345" s="16">
        <v>2.999192488834976</v>
      </c>
      <c r="R345" s="16">
        <v>3.0208266719874</v>
      </c>
      <c r="S345" s="16">
        <v>3.0409457588306843</v>
      </c>
      <c r="T345" s="16">
        <v>3.059575984161319</v>
      </c>
      <c r="U345" s="16">
        <v>3.07674804162243</v>
      </c>
      <c r="V345" s="16">
        <v>3.092496185975723</v>
      </c>
      <c r="W345" s="16">
        <v>3.106856512973115</v>
      </c>
      <c r="X345" s="16">
        <v>3.1198634821990323</v>
      </c>
      <c r="Y345" s="16">
        <v>3.13155136853739</v>
      </c>
      <c r="Z345" s="16">
        <v>3.1419609000728386</v>
      </c>
      <c r="AA345" s="16">
        <v>3.151139742303286</v>
      </c>
      <c r="AB345" s="16">
        <v>3.15914025414596</v>
      </c>
      <c r="AC345" s="16">
        <v>3.1660185248824755</v>
      </c>
      <c r="AD345" s="16">
        <v>3.1718338082965554</v>
      </c>
      <c r="AE345" s="16">
        <v>3.176648042952328</v>
      </c>
      <c r="AF345" s="16">
        <v>3.180525301082816</v>
      </c>
      <c r="AG345" s="16">
        <v>3.183531302172373</v>
      </c>
      <c r="AH345" s="16">
        <v>3.1857323313995916</v>
      </c>
      <c r="AI345" s="16">
        <v>3.187193028288824</v>
      </c>
      <c r="AJ345" s="16">
        <v>3.1879760071319883</v>
      </c>
      <c r="AK345" s="16">
        <v>3.188142105073642</v>
      </c>
      <c r="AL345" s="16">
        <v>3.187750600260222</v>
      </c>
      <c r="AM345" s="16">
        <v>3.186859645740043</v>
      </c>
      <c r="AN345" s="16">
        <v>3.1855260902984117</v>
      </c>
      <c r="AO345" s="16">
        <v>3.18380297245755</v>
      </c>
      <c r="AP345" s="16">
        <v>3.181739027283772</v>
      </c>
      <c r="AQ345" s="16">
        <v>3.179378658141825</v>
      </c>
      <c r="AR345" s="16">
        <v>3.1767618846833026</v>
      </c>
      <c r="AS345" s="16">
        <v>3.173924363032887</v>
      </c>
      <c r="AT345" s="16">
        <v>3.170897787353792</v>
      </c>
      <c r="AU345" s="16">
        <v>3.1677102860438087</v>
      </c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</row>
    <row r="346" ht="12.75" customHeight="1">
      <c r="A346" s="20">
        <v>39233.0</v>
      </c>
      <c r="B346" s="16">
        <v>2.612102834349603</v>
      </c>
      <c r="C346" s="16">
        <v>2.6008925246034904</v>
      </c>
      <c r="D346" s="16">
        <v>2.6046064202846155</v>
      </c>
      <c r="E346" s="16">
        <v>2.61922793356949</v>
      </c>
      <c r="F346" s="16">
        <v>2.6413391970482545</v>
      </c>
      <c r="G346" s="16">
        <v>2.668739071471818</v>
      </c>
      <c r="H346" s="16">
        <v>2.6997806411043843</v>
      </c>
      <c r="I346" s="16">
        <v>2.7330601680476163</v>
      </c>
      <c r="J346" s="16">
        <v>2.767414530255277</v>
      </c>
      <c r="K346" s="16">
        <v>2.801846393819749</v>
      </c>
      <c r="L346" s="16">
        <v>2.8356212359478334</v>
      </c>
      <c r="M346" s="16">
        <v>2.8682470935503703</v>
      </c>
      <c r="N346" s="16">
        <v>2.8994201148065635</v>
      </c>
      <c r="O346" s="16">
        <v>2.928978960544955</v>
      </c>
      <c r="P346" s="16">
        <v>2.9568625514979026</v>
      </c>
      <c r="Q346" s="16">
        <v>2.983066219921359</v>
      </c>
      <c r="R346" s="16">
        <v>3.0076034574741812</v>
      </c>
      <c r="S346" s="16">
        <v>3.0304951989480338</v>
      </c>
      <c r="T346" s="16">
        <v>3.051767796441336</v>
      </c>
      <c r="U346" s="16">
        <v>3.0714522526062416</v>
      </c>
      <c r="V346" s="16">
        <v>3.0895832577153084</v>
      </c>
      <c r="W346" s="16">
        <v>3.106196419279487</v>
      </c>
      <c r="X346" s="16">
        <v>3.1213239683108256</v>
      </c>
      <c r="Y346" s="16">
        <v>3.134999772946112</v>
      </c>
      <c r="Z346" s="16">
        <v>3.147269679642147</v>
      </c>
      <c r="AA346" s="16">
        <v>3.1581884859734437</v>
      </c>
      <c r="AB346" s="16">
        <v>3.1678153349760096</v>
      </c>
      <c r="AC346" s="16">
        <v>3.1762127741383805</v>
      </c>
      <c r="AD346" s="16">
        <v>3.1834462395596392</v>
      </c>
      <c r="AE346" s="16">
        <v>3.189583563188046</v>
      </c>
      <c r="AF346" s="16">
        <v>3.1946941397502884</v>
      </c>
      <c r="AG346" s="16">
        <v>3.1988483047155105</v>
      </c>
      <c r="AH346" s="16">
        <v>3.2021158324886096</v>
      </c>
      <c r="AI346" s="16">
        <v>3.2045636503970547</v>
      </c>
      <c r="AJ346" s="16">
        <v>3.206255772393047</v>
      </c>
      <c r="AK346" s="16">
        <v>3.2072536623947734</v>
      </c>
      <c r="AL346" s="16">
        <v>3.207616552872298</v>
      </c>
      <c r="AM346" s="16">
        <v>3.207402055958815</v>
      </c>
      <c r="AN346" s="16">
        <v>3.206666336188971</v>
      </c>
      <c r="AO346" s="16">
        <v>3.2054633637725187</v>
      </c>
      <c r="AP346" s="16">
        <v>3.2038441096829087</v>
      </c>
      <c r="AQ346" s="16">
        <v>3.2018559653545964</v>
      </c>
      <c r="AR346" s="16">
        <v>3.199542579712677</v>
      </c>
      <c r="AS346" s="16">
        <v>3.1969438948853472</v>
      </c>
      <c r="AT346" s="16">
        <v>3.1940965031399955</v>
      </c>
      <c r="AU346" s="16">
        <v>3.1910339818691424</v>
      </c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</row>
    <row r="347" ht="12.75" customHeight="1">
      <c r="A347" s="20">
        <v>39263.0</v>
      </c>
      <c r="B347" s="16">
        <v>2.8800647464811213</v>
      </c>
      <c r="C347" s="16">
        <v>2.845762103919508</v>
      </c>
      <c r="D347" s="16">
        <v>2.8332103033919225</v>
      </c>
      <c r="E347" s="16">
        <v>2.8354686780560954</v>
      </c>
      <c r="F347" s="16">
        <v>2.847680891890925</v>
      </c>
      <c r="G347" s="16">
        <v>2.8668554694270605</v>
      </c>
      <c r="H347" s="16">
        <v>2.8908002049658044</v>
      </c>
      <c r="I347" s="16">
        <v>2.9177314696090133</v>
      </c>
      <c r="J347" s="16">
        <v>2.9462248724613693</v>
      </c>
      <c r="K347" s="16">
        <v>2.975147214199015</v>
      </c>
      <c r="L347" s="16">
        <v>3.0037098100126873</v>
      </c>
      <c r="M347" s="16">
        <v>3.031401479271694</v>
      </c>
      <c r="N347" s="16">
        <v>3.057915458306123</v>
      </c>
      <c r="O347" s="16">
        <v>3.083095448154719</v>
      </c>
      <c r="P347" s="16">
        <v>3.106886810257316</v>
      </c>
      <c r="Q347" s="16">
        <v>3.1292921414172854</v>
      </c>
      <c r="R347" s="16">
        <v>3.150339458622029</v>
      </c>
      <c r="S347" s="16">
        <v>3.1700655015281503</v>
      </c>
      <c r="T347" s="16">
        <v>3.1885004283245846</v>
      </c>
      <c r="U347" s="16">
        <v>3.205674776857069</v>
      </c>
      <c r="V347" s="16">
        <v>3.2216210332370627</v>
      </c>
      <c r="W347" s="16">
        <v>3.2363722782859607</v>
      </c>
      <c r="X347" s="16">
        <v>3.2499608488090734</v>
      </c>
      <c r="Y347" s="16">
        <v>3.262421396483677</v>
      </c>
      <c r="Z347" s="16">
        <v>3.273794576005245</v>
      </c>
      <c r="AA347" s="16">
        <v>3.284124620354007</v>
      </c>
      <c r="AB347" s="16">
        <v>3.293457454695138</v>
      </c>
      <c r="AC347" s="16">
        <v>3.3018403686172952</v>
      </c>
      <c r="AD347" s="16">
        <v>3.309321809914954</v>
      </c>
      <c r="AE347" s="16">
        <v>3.315951371243064</v>
      </c>
      <c r="AF347" s="16">
        <v>3.3217803554420744</v>
      </c>
      <c r="AG347" s="16">
        <v>3.326861786868014</v>
      </c>
      <c r="AH347" s="16">
        <v>3.3312485946644665</v>
      </c>
      <c r="AI347" s="16">
        <v>3.334991702348362</v>
      </c>
      <c r="AJ347" s="16">
        <v>3.338140060197307</v>
      </c>
      <c r="AK347" s="16">
        <v>3.3407408918906825</v>
      </c>
      <c r="AL347" s="16">
        <v>3.3428399202027412</v>
      </c>
      <c r="AM347" s="16">
        <v>3.3444817656179113</v>
      </c>
      <c r="AN347" s="16">
        <v>3.3457095413108107</v>
      </c>
      <c r="AO347" s="16">
        <v>3.34656428209202</v>
      </c>
      <c r="AP347" s="16">
        <v>3.347084756577477</v>
      </c>
      <c r="AQ347" s="16">
        <v>3.3473073296409686</v>
      </c>
      <c r="AR347" s="16">
        <v>3.347265473692325</v>
      </c>
      <c r="AS347" s="16">
        <v>3.346989695890591</v>
      </c>
      <c r="AT347" s="16">
        <v>3.346507828351524</v>
      </c>
      <c r="AU347" s="16">
        <v>3.3458452956884273</v>
      </c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</row>
    <row r="348" ht="12.75" customHeight="1">
      <c r="A348" s="20">
        <v>39294.0</v>
      </c>
      <c r="B348" s="16">
        <v>2.8072776599173714</v>
      </c>
      <c r="C348" s="16">
        <v>2.789126721062171</v>
      </c>
      <c r="D348" s="16">
        <v>2.7894838750106046</v>
      </c>
      <c r="E348" s="16">
        <v>2.8007493501472314</v>
      </c>
      <c r="F348" s="16">
        <v>2.8183722877321826</v>
      </c>
      <c r="G348" s="16">
        <v>2.8396817796151317</v>
      </c>
      <c r="H348" s="16">
        <v>2.8629777253773936</v>
      </c>
      <c r="I348" s="16">
        <v>2.8871251807257177</v>
      </c>
      <c r="J348" s="16">
        <v>2.9113875384275345</v>
      </c>
      <c r="K348" s="16">
        <v>2.9353086507462463</v>
      </c>
      <c r="L348" s="16">
        <v>2.958629867850036</v>
      </c>
      <c r="M348" s="16">
        <v>2.9812218221320856</v>
      </c>
      <c r="N348" s="16">
        <v>3.00303630169416</v>
      </c>
      <c r="O348" s="16">
        <v>3.0240750315223677</v>
      </c>
      <c r="P348" s="16">
        <v>3.044362341308027</v>
      </c>
      <c r="Q348" s="16">
        <v>3.063923493480121</v>
      </c>
      <c r="R348" s="16">
        <v>3.082770331125929</v>
      </c>
      <c r="S348" s="16">
        <v>3.1008928446367348</v>
      </c>
      <c r="T348" s="16">
        <v>3.118259781002768</v>
      </c>
      <c r="U348" s="16">
        <v>3.1348362644675474</v>
      </c>
      <c r="V348" s="16">
        <v>3.150586243140914</v>
      </c>
      <c r="W348" s="16">
        <v>3.1654733507207684</v>
      </c>
      <c r="X348" s="16">
        <v>3.1794621868632644</v>
      </c>
      <c r="Y348" s="16">
        <v>3.192524638726643</v>
      </c>
      <c r="Z348" s="16">
        <v>3.204644968222189</v>
      </c>
      <c r="AA348" s="16">
        <v>3.215818246977466</v>
      </c>
      <c r="AB348" s="16">
        <v>3.22604863237246</v>
      </c>
      <c r="AC348" s="16">
        <v>3.235348836388244</v>
      </c>
      <c r="AD348" s="16">
        <v>3.243739991352988</v>
      </c>
      <c r="AE348" s="16">
        <v>3.2512504820397705</v>
      </c>
      <c r="AF348" s="16">
        <v>3.257914658775986</v>
      </c>
      <c r="AG348" s="16">
        <v>3.263771823431355</v>
      </c>
      <c r="AH348" s="16">
        <v>3.268864671721688</v>
      </c>
      <c r="AI348" s="16">
        <v>3.2732380972696316</v>
      </c>
      <c r="AJ348" s="16">
        <v>3.2769388551363585</v>
      </c>
      <c r="AK348" s="16">
        <v>3.280015329141749</v>
      </c>
      <c r="AL348" s="16">
        <v>3.28251734495735</v>
      </c>
      <c r="AM348" s="16">
        <v>3.284495784939819</v>
      </c>
      <c r="AN348" s="16">
        <v>3.2860010095160055</v>
      </c>
      <c r="AO348" s="16">
        <v>3.287081894696194</v>
      </c>
      <c r="AP348" s="16">
        <v>3.2877847458989837</v>
      </c>
      <c r="AQ348" s="16">
        <v>3.28815283631735</v>
      </c>
      <c r="AR348" s="16">
        <v>3.2882260040808005</v>
      </c>
      <c r="AS348" s="16">
        <v>3.288040758764417</v>
      </c>
      <c r="AT348" s="16">
        <v>3.2876306170740124</v>
      </c>
      <c r="AU348" s="16">
        <v>3.2870264016617146</v>
      </c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</row>
    <row r="349" ht="12.75" customHeight="1">
      <c r="A349" s="20">
        <v>39325.0</v>
      </c>
      <c r="B349" s="16">
        <v>3.022649944568786</v>
      </c>
      <c r="C349" s="16">
        <v>2.935919789263175</v>
      </c>
      <c r="D349" s="16">
        <v>2.8911929426915157</v>
      </c>
      <c r="E349" s="16">
        <v>2.872554030022048</v>
      </c>
      <c r="F349" s="16">
        <v>2.8702960336830046</v>
      </c>
      <c r="G349" s="16">
        <v>2.8785911422969037</v>
      </c>
      <c r="H349" s="16">
        <v>2.8936792839150742</v>
      </c>
      <c r="I349" s="16">
        <v>2.913020355164216</v>
      </c>
      <c r="J349" s="16">
        <v>2.9349268777735764</v>
      </c>
      <c r="K349" s="16">
        <v>2.9582777154953384</v>
      </c>
      <c r="L349" s="16">
        <v>2.982316186137795</v>
      </c>
      <c r="M349" s="16">
        <v>3.0065208817021496</v>
      </c>
      <c r="N349" s="16">
        <v>3.0305207606371467</v>
      </c>
      <c r="O349" s="16">
        <v>3.054051497038243</v>
      </c>
      <c r="P349" s="16">
        <v>3.076925918178926</v>
      </c>
      <c r="Q349" s="16">
        <v>3.0990114428365403</v>
      </c>
      <c r="R349" s="16">
        <v>3.120213719446986</v>
      </c>
      <c r="S349" s="16">
        <v>3.1404645995241163</v>
      </c>
      <c r="T349" s="16">
        <v>3.1597152642694466</v>
      </c>
      <c r="U349" s="16">
        <v>3.17793332499666</v>
      </c>
      <c r="V349" s="16">
        <v>3.1950995204168633</v>
      </c>
      <c r="W349" s="16">
        <v>3.211204129070228</v>
      </c>
      <c r="X349" s="16">
        <v>3.2262447282153763</v>
      </c>
      <c r="Y349" s="16">
        <v>3.240228457397805</v>
      </c>
      <c r="Z349" s="16">
        <v>3.253173868968486</v>
      </c>
      <c r="AA349" s="16">
        <v>3.2651068837013497</v>
      </c>
      <c r="AB349" s="16">
        <v>3.2760587399880388</v>
      </c>
      <c r="AC349" s="16">
        <v>3.2860644907912597</v>
      </c>
      <c r="AD349" s="16">
        <v>3.2951618382394585</v>
      </c>
      <c r="AE349" s="16">
        <v>3.3033906191127667</v>
      </c>
      <c r="AF349" s="16">
        <v>3.310792335209422</v>
      </c>
      <c r="AG349" s="16">
        <v>3.317409858212005</v>
      </c>
      <c r="AH349" s="16">
        <v>3.323286799938278</v>
      </c>
      <c r="AI349" s="16">
        <v>3.3284668309783747</v>
      </c>
      <c r="AJ349" s="16">
        <v>3.3329935971056215</v>
      </c>
      <c r="AK349" s="16">
        <v>3.336910722362873</v>
      </c>
      <c r="AL349" s="16">
        <v>3.3402618413359177</v>
      </c>
      <c r="AM349" s="16">
        <v>3.343091496843865</v>
      </c>
      <c r="AN349" s="16">
        <v>3.3454470669306615</v>
      </c>
      <c r="AO349" s="16">
        <v>3.34737791717399</v>
      </c>
      <c r="AP349" s="16">
        <v>3.348932435135082</v>
      </c>
      <c r="AQ349" s="16">
        <v>3.3501571623503246</v>
      </c>
      <c r="AR349" s="16">
        <v>3.3510965379605837</v>
      </c>
      <c r="AS349" s="16">
        <v>3.351793015185658</v>
      </c>
      <c r="AT349" s="16">
        <v>3.352287263479879</v>
      </c>
      <c r="AU349" s="16">
        <v>3.352618330602809</v>
      </c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</row>
    <row r="350" ht="12.75" customHeight="1">
      <c r="A350" s="20">
        <v>39355.0</v>
      </c>
      <c r="B350" s="16">
        <v>3.0474221507324772</v>
      </c>
      <c r="C350" s="16">
        <v>2.9905755385262944</v>
      </c>
      <c r="D350" s="16">
        <v>2.9585238525382906</v>
      </c>
      <c r="E350" s="16">
        <v>2.943691819581755</v>
      </c>
      <c r="F350" s="16">
        <v>2.9414252493479243</v>
      </c>
      <c r="G350" s="16">
        <v>2.948406021565823</v>
      </c>
      <c r="H350" s="16">
        <v>2.961958078639914</v>
      </c>
      <c r="I350" s="16">
        <v>2.9798945102852956</v>
      </c>
      <c r="J350" s="16">
        <v>3.0006465100548225</v>
      </c>
      <c r="K350" s="16">
        <v>3.023101720347378</v>
      </c>
      <c r="L350" s="16">
        <v>3.0464427623469046</v>
      </c>
      <c r="M350" s="16">
        <v>3.0700526063084164</v>
      </c>
      <c r="N350" s="16">
        <v>3.0934558431637202</v>
      </c>
      <c r="O350" s="16">
        <v>3.1162973931583764</v>
      </c>
      <c r="P350" s="16">
        <v>3.138330374995002</v>
      </c>
      <c r="Q350" s="16">
        <v>3.1593895163901093</v>
      </c>
      <c r="R350" s="16">
        <v>3.179371012997316</v>
      </c>
      <c r="S350" s="16">
        <v>3.1982202272091023</v>
      </c>
      <c r="T350" s="16">
        <v>3.215914903964738</v>
      </c>
      <c r="U350" s="16">
        <v>3.2324522055591336</v>
      </c>
      <c r="V350" s="16">
        <v>3.2478446654437336</v>
      </c>
      <c r="W350" s="16">
        <v>3.2621185282562513</v>
      </c>
      <c r="X350" s="16">
        <v>3.2753119957906467</v>
      </c>
      <c r="Y350" s="16">
        <v>3.287474556466808</v>
      </c>
      <c r="Z350" s="16">
        <v>3.298663454104176</v>
      </c>
      <c r="AA350" s="16">
        <v>3.308936853357988</v>
      </c>
      <c r="AB350" s="16">
        <v>3.3183525574345527</v>
      </c>
      <c r="AC350" s="16">
        <v>3.3269681566928075</v>
      </c>
      <c r="AD350" s="16">
        <v>3.3348411003697427</v>
      </c>
      <c r="AE350" s="16">
        <v>3.342028313816517</v>
      </c>
      <c r="AF350" s="16">
        <v>3.3485856734119333</v>
      </c>
      <c r="AG350" s="16">
        <v>3.354567896564431</v>
      </c>
      <c r="AH350" s="16">
        <v>3.360027009431029</v>
      </c>
      <c r="AI350" s="16">
        <v>3.3650111147204758</v>
      </c>
      <c r="AJ350" s="16">
        <v>3.3695647607981822</v>
      </c>
      <c r="AK350" s="16">
        <v>3.3737293859412416</v>
      </c>
      <c r="AL350" s="16">
        <v>3.3775437039813765</v>
      </c>
      <c r="AM350" s="16">
        <v>3.381045358259066</v>
      </c>
      <c r="AN350" s="16">
        <v>3.3842738161304506</v>
      </c>
      <c r="AO350" s="16">
        <v>3.387269233037877</v>
      </c>
      <c r="AP350" s="16">
        <v>3.390069645664557</v>
      </c>
      <c r="AQ350" s="16">
        <v>3.3927107259576017</v>
      </c>
      <c r="AR350" s="16">
        <v>3.395226105625672</v>
      </c>
      <c r="AS350" s="16">
        <v>3.3976476002223537</v>
      </c>
      <c r="AT350" s="16">
        <v>3.400005394477269</v>
      </c>
      <c r="AU350" s="16">
        <v>3.402328167336468</v>
      </c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</row>
    <row r="351" ht="12.75" customHeight="1">
      <c r="A351" s="20">
        <v>39386.0</v>
      </c>
      <c r="B351" s="16">
        <v>2.862168910703906</v>
      </c>
      <c r="C351" s="16">
        <v>2.8480963037004687</v>
      </c>
      <c r="D351" s="16">
        <v>2.8468521881685116</v>
      </c>
      <c r="E351" s="16">
        <v>2.8549373184027553</v>
      </c>
      <c r="F351" s="16">
        <v>2.8700379594398937</v>
      </c>
      <c r="G351" s="16">
        <v>2.890278404444099</v>
      </c>
      <c r="H351" s="16">
        <v>2.913977954147611</v>
      </c>
      <c r="I351" s="16">
        <v>2.939727691371716</v>
      </c>
      <c r="J351" s="16">
        <v>2.966526287770841</v>
      </c>
      <c r="K351" s="16">
        <v>2.993657333151657</v>
      </c>
      <c r="L351" s="16">
        <v>3.0205873510070274</v>
      </c>
      <c r="M351" s="16">
        <v>3.0469083098734275</v>
      </c>
      <c r="N351" s="16">
        <v>3.072302439923993</v>
      </c>
      <c r="O351" s="16">
        <v>3.0965317898443505</v>
      </c>
      <c r="P351" s="16">
        <v>3.119431819548245</v>
      </c>
      <c r="Q351" s="16">
        <v>3.1409021802050923</v>
      </c>
      <c r="R351" s="16">
        <v>3.160896602763255</v>
      </c>
      <c r="S351" s="16">
        <v>3.1794105914608295</v>
      </c>
      <c r="T351" s="16">
        <v>3.196467153004858</v>
      </c>
      <c r="U351" s="16">
        <v>3.2121082023969514</v>
      </c>
      <c r="V351" s="16">
        <v>3.2263897690415737</v>
      </c>
      <c r="W351" s="16">
        <v>3.239376599465694</v>
      </c>
      <c r="X351" s="16">
        <v>3.251140712694991</v>
      </c>
      <c r="Y351" s="16">
        <v>3.2617659944521056</v>
      </c>
      <c r="Z351" s="16">
        <v>3.27134427473875</v>
      </c>
      <c r="AA351" s="16">
        <v>3.2799666572918778</v>
      </c>
      <c r="AB351" s="16">
        <v>3.2877220024813782</v>
      </c>
      <c r="AC351" s="16">
        <v>3.294694668158151</v>
      </c>
      <c r="AD351" s="16">
        <v>3.3009641197369497</v>
      </c>
      <c r="AE351" s="16">
        <v>3.3066062906765277</v>
      </c>
      <c r="AF351" s="16">
        <v>3.3116947683657862</v>
      </c>
      <c r="AG351" s="16">
        <v>3.3163006801673296</v>
      </c>
      <c r="AH351" s="16">
        <v>3.320489812353944</v>
      </c>
      <c r="AI351" s="16">
        <v>3.3243212314531867</v>
      </c>
      <c r="AJ351" s="16">
        <v>3.3278480428986317</v>
      </c>
      <c r="AK351" s="16">
        <v>3.3311181368940166</v>
      </c>
      <c r="AL351" s="16">
        <v>3.3341750982666447</v>
      </c>
      <c r="AM351" s="16">
        <v>3.337061338089465</v>
      </c>
      <c r="AN351" s="16">
        <v>3.3398209059026653</v>
      </c>
      <c r="AO351" s="16">
        <v>3.342497399412279</v>
      </c>
      <c r="AP351" s="16">
        <v>3.345131230136856</v>
      </c>
      <c r="AQ351" s="16">
        <v>3.3477597589023036</v>
      </c>
      <c r="AR351" s="16">
        <v>3.350417760077966</v>
      </c>
      <c r="AS351" s="16">
        <v>3.353137704673687</v>
      </c>
      <c r="AT351" s="16">
        <v>3.3559499953764966</v>
      </c>
      <c r="AU351" s="16">
        <v>3.358883070431016</v>
      </c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</row>
    <row r="352" ht="12.75" customHeight="1">
      <c r="A352" s="20">
        <v>39416.0</v>
      </c>
      <c r="B352" s="16">
        <v>2.711327713564012</v>
      </c>
      <c r="C352" s="16">
        <v>2.7371001421492736</v>
      </c>
      <c r="D352" s="16">
        <v>2.768427356219322</v>
      </c>
      <c r="E352" s="16">
        <v>2.8033988044404645</v>
      </c>
      <c r="F352" s="16">
        <v>2.8408201244479505</v>
      </c>
      <c r="G352" s="16">
        <v>2.8795420088382686</v>
      </c>
      <c r="H352" s="16">
        <v>2.918328655247695</v>
      </c>
      <c r="I352" s="16">
        <v>2.9561739260171516</v>
      </c>
      <c r="J352" s="16">
        <v>2.9925584145630637</v>
      </c>
      <c r="K352" s="16">
        <v>3.0272353146757993</v>
      </c>
      <c r="L352" s="16">
        <v>3.0600982123781204</v>
      </c>
      <c r="M352" s="16">
        <v>3.0911075569022675</v>
      </c>
      <c r="N352" s="16">
        <v>3.1202599396984567</v>
      </c>
      <c r="O352" s="16">
        <v>3.147582018556329</v>
      </c>
      <c r="P352" s="16">
        <v>3.1731250956096693</v>
      </c>
      <c r="Q352" s="16">
        <v>3.196953864507317</v>
      </c>
      <c r="R352" s="16">
        <v>3.2191377904971086</v>
      </c>
      <c r="S352" s="16">
        <v>3.2397435900628135</v>
      </c>
      <c r="T352" s="16">
        <v>3.2588376671068016</v>
      </c>
      <c r="U352" s="16">
        <v>3.276487501835846</v>
      </c>
      <c r="V352" s="16">
        <v>3.2927596347465293</v>
      </c>
      <c r="W352" s="16">
        <v>3.3077161900888576</v>
      </c>
      <c r="X352" s="16">
        <v>3.321418190129555</v>
      </c>
      <c r="Y352" s="16">
        <v>3.333937613817323</v>
      </c>
      <c r="Z352" s="16">
        <v>3.345353538694787</v>
      </c>
      <c r="AA352" s="16">
        <v>3.3557445713749674</v>
      </c>
      <c r="AB352" s="16">
        <v>3.365186961459207</v>
      </c>
      <c r="AC352" s="16">
        <v>3.37375112976858</v>
      </c>
      <c r="AD352" s="16">
        <v>3.381501572030506</v>
      </c>
      <c r="AE352" s="16">
        <v>3.388498657567961</v>
      </c>
      <c r="AF352" s="16">
        <v>3.394799868340754</v>
      </c>
      <c r="AG352" s="16">
        <v>3.4004597203788967</v>
      </c>
      <c r="AH352" s="16">
        <v>3.4055280612078027</v>
      </c>
      <c r="AI352" s="16">
        <v>3.410049759599458</v>
      </c>
      <c r="AJ352" s="16">
        <v>3.414065320509293</v>
      </c>
      <c r="AK352" s="16">
        <v>3.417611430575074</v>
      </c>
      <c r="AL352" s="16">
        <v>3.420721815026935</v>
      </c>
      <c r="AM352" s="16">
        <v>3.4234311209839543</v>
      </c>
      <c r="AN352" s="16">
        <v>3.4257774781610575</v>
      </c>
      <c r="AO352" s="16">
        <v>3.4277991120457</v>
      </c>
      <c r="AP352" s="16">
        <v>3.4295317014338806</v>
      </c>
      <c r="AQ352" s="16">
        <v>3.4310093600436584</v>
      </c>
      <c r="AR352" s="16">
        <v>3.4322654557512844</v>
      </c>
      <c r="AS352" s="16">
        <v>3.433332725843821</v>
      </c>
      <c r="AT352" s="16">
        <v>3.434243341357614</v>
      </c>
      <c r="AU352" s="16">
        <v>3.4350286804340966</v>
      </c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</row>
    <row r="353" ht="12.75" customHeight="1">
      <c r="A353" s="20">
        <v>39447.0</v>
      </c>
      <c r="B353" s="16">
        <v>2.354871234212925</v>
      </c>
      <c r="C353" s="16">
        <v>2.413429520880028</v>
      </c>
      <c r="D353" s="16">
        <v>2.472020836638455</v>
      </c>
      <c r="E353" s="16">
        <v>2.532480709345271</v>
      </c>
      <c r="F353" s="16">
        <v>2.594893452314896</v>
      </c>
      <c r="G353" s="16">
        <v>2.658181322649938</v>
      </c>
      <c r="H353" s="16">
        <v>2.720617891134917</v>
      </c>
      <c r="I353" s="16">
        <v>2.7807721169086577</v>
      </c>
      <c r="J353" s="16">
        <v>2.837849506733064</v>
      </c>
      <c r="K353" s="16">
        <v>2.8914406948491087</v>
      </c>
      <c r="L353" s="16">
        <v>2.941368377988214</v>
      </c>
      <c r="M353" s="16">
        <v>2.9875924721720635</v>
      </c>
      <c r="N353" s="16">
        <v>3.030166086146772</v>
      </c>
      <c r="O353" s="16">
        <v>3.069219709575035</v>
      </c>
      <c r="P353" s="16">
        <v>3.104942224647978</v>
      </c>
      <c r="Q353" s="16">
        <v>3.137558872528268</v>
      </c>
      <c r="R353" s="16">
        <v>3.1673144366298303</v>
      </c>
      <c r="S353" s="16">
        <v>3.1944536451098946</v>
      </c>
      <c r="T353" s="16">
        <v>3.219207218775699</v>
      </c>
      <c r="U353" s="16">
        <v>3.2417913178938065</v>
      </c>
      <c r="V353" s="16">
        <v>3.262406030283537</v>
      </c>
      <c r="W353" s="16">
        <v>3.281232315716639</v>
      </c>
      <c r="X353" s="16">
        <v>3.2984356521216696</v>
      </c>
      <c r="Y353" s="16">
        <v>3.314170664926584</v>
      </c>
      <c r="Z353" s="16">
        <v>3.3285795367335345</v>
      </c>
      <c r="AA353" s="16">
        <v>3.341791330105572</v>
      </c>
      <c r="AB353" s="16">
        <v>3.353920480740917</v>
      </c>
      <c r="AC353" s="16">
        <v>3.3650626504959886</v>
      </c>
      <c r="AD353" s="16">
        <v>3.375296655942809</v>
      </c>
      <c r="AE353" s="16">
        <v>3.384688472176765</v>
      </c>
      <c r="AF353" s="16">
        <v>3.393293808229118</v>
      </c>
      <c r="AG353" s="16">
        <v>3.4011595365293963</v>
      </c>
      <c r="AH353" s="16">
        <v>3.4083248347529076</v>
      </c>
      <c r="AI353" s="16">
        <v>3.4148221825069003</v>
      </c>
      <c r="AJ353" s="16">
        <v>3.4206782198850583</v>
      </c>
      <c r="AK353" s="16">
        <v>3.4259144806693507</v>
      </c>
      <c r="AL353" s="16">
        <v>3.430548912138235</v>
      </c>
      <c r="AM353" s="16">
        <v>3.4346012455304127</v>
      </c>
      <c r="AN353" s="16">
        <v>3.4380954979050715</v>
      </c>
      <c r="AO353" s="16">
        <v>3.441058440676426</v>
      </c>
      <c r="AP353" s="16">
        <v>3.4435188373069026</v>
      </c>
      <c r="AQ353" s="16">
        <v>3.4455083532526727</v>
      </c>
      <c r="AR353" s="16">
        <v>3.4470618010896095</v>
      </c>
      <c r="AS353" s="16">
        <v>3.4482166864863926</v>
      </c>
      <c r="AT353" s="16">
        <v>3.4490128455477675</v>
      </c>
      <c r="AU353" s="16">
        <v>3.4494915698013626</v>
      </c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</row>
    <row r="354" ht="12.75" customHeight="1">
      <c r="A354" s="20">
        <v>39478.0</v>
      </c>
      <c r="B354" s="16">
        <v>2.3582294448535124</v>
      </c>
      <c r="C354" s="16">
        <v>2.55974705365802</v>
      </c>
      <c r="D354" s="16">
        <v>2.594413030587833</v>
      </c>
      <c r="E354" s="16">
        <v>2.6391650625291287</v>
      </c>
      <c r="F354" s="16">
        <v>2.6894218396705707</v>
      </c>
      <c r="G354" s="16">
        <v>2.7423541649611067</v>
      </c>
      <c r="H354" s="16">
        <v>2.796111889585391</v>
      </c>
      <c r="I354" s="16">
        <v>2.8494752240329806</v>
      </c>
      <c r="J354" s="16">
        <v>2.9016323164363227</v>
      </c>
      <c r="K354" s="16">
        <v>2.952037494927332</v>
      </c>
      <c r="L354" s="16">
        <v>3.0003226911871956</v>
      </c>
      <c r="M354" s="16">
        <v>3.0462416537035852</v>
      </c>
      <c r="N354" s="16">
        <v>3.089645573719792</v>
      </c>
      <c r="O354" s="16">
        <v>3.1304637591523488</v>
      </c>
      <c r="P354" s="16">
        <v>3.1686804795251353</v>
      </c>
      <c r="Q354" s="16">
        <v>3.204323389436035</v>
      </c>
      <c r="R354" s="16">
        <v>3.2374553835100452</v>
      </c>
      <c r="S354" s="16">
        <v>3.2681642421482473</v>
      </c>
      <c r="T354" s="16">
        <v>3.296549153795567</v>
      </c>
      <c r="U354" s="16">
        <v>3.3227167702449445</v>
      </c>
      <c r="V354" s="16">
        <v>3.3467787773760125</v>
      </c>
      <c r="W354" s="16">
        <v>3.3688502216027865</v>
      </c>
      <c r="X354" s="16">
        <v>3.389054453787722</v>
      </c>
      <c r="Y354" s="16">
        <v>3.407527964842592</v>
      </c>
      <c r="Z354" s="16">
        <v>3.42440423564861</v>
      </c>
      <c r="AA354" s="16">
        <v>3.4398072217025346</v>
      </c>
      <c r="AB354" s="16">
        <v>3.4538513810045988</v>
      </c>
      <c r="AC354" s="16">
        <v>3.466641451154091</v>
      </c>
      <c r="AD354" s="16">
        <v>3.4782739541298175</v>
      </c>
      <c r="AE354" s="16">
        <v>3.4888391651899058</v>
      </c>
      <c r="AF354" s="16">
        <v>3.498422169593235</v>
      </c>
      <c r="AG354" s="16">
        <v>3.5071008969146114</v>
      </c>
      <c r="AH354" s="16">
        <v>3.5149419564691216</v>
      </c>
      <c r="AI354" s="16">
        <v>3.5220010864009303</v>
      </c>
      <c r="AJ354" s="16">
        <v>3.5283245442675604</v>
      </c>
      <c r="AK354" s="16">
        <v>3.5339503090322304</v>
      </c>
      <c r="AL354" s="16">
        <v>3.5389106525927425</v>
      </c>
      <c r="AM354" s="16">
        <v>3.543238515338235</v>
      </c>
      <c r="AN354" s="16">
        <v>3.546969340593177</v>
      </c>
      <c r="AO354" s="16">
        <v>3.550139243933352</v>
      </c>
      <c r="AP354" s="16">
        <v>3.5527845276330567</v>
      </c>
      <c r="AQ354" s="16">
        <v>3.554942457870003</v>
      </c>
      <c r="AR354" s="16">
        <v>3.556651302214651</v>
      </c>
      <c r="AS354" s="16">
        <v>3.5579496847143752</v>
      </c>
      <c r="AT354" s="16">
        <v>3.55887631629906</v>
      </c>
      <c r="AU354" s="16">
        <v>3.5594692133084167</v>
      </c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</row>
    <row r="355" ht="12.75" customHeight="1">
      <c r="A355" s="20">
        <v>39507.0</v>
      </c>
      <c r="B355" s="16"/>
      <c r="C355" s="16">
        <v>2.950702180311758</v>
      </c>
      <c r="D355" s="16">
        <v>2.937087642244486</v>
      </c>
      <c r="E355" s="16">
        <v>2.9456964444281777</v>
      </c>
      <c r="F355" s="16">
        <v>2.968116141343389</v>
      </c>
      <c r="G355" s="16">
        <v>2.99906100054695</v>
      </c>
      <c r="H355" s="16">
        <v>3.0349555717204275</v>
      </c>
      <c r="I355" s="16">
        <v>3.0733936525263714</v>
      </c>
      <c r="J355" s="16">
        <v>3.112740862527682</v>
      </c>
      <c r="K355" s="16">
        <v>3.1518539078591115</v>
      </c>
      <c r="L355" s="16">
        <v>3.189928436118409</v>
      </c>
      <c r="M355" s="16">
        <v>3.2264051215433542</v>
      </c>
      <c r="N355" s="16">
        <v>3.2609175330592564</v>
      </c>
      <c r="O355" s="16">
        <v>3.2932574427040544</v>
      </c>
      <c r="P355" s="16">
        <v>3.3233237154715214</v>
      </c>
      <c r="Q355" s="16">
        <v>3.3510874908187125</v>
      </c>
      <c r="R355" s="16">
        <v>3.37657958031029</v>
      </c>
      <c r="S355" s="16">
        <v>3.3998707076497614</v>
      </c>
      <c r="T355" s="16">
        <v>3.421054711708879</v>
      </c>
      <c r="U355" s="16">
        <v>3.4402427732126153</v>
      </c>
      <c r="V355" s="16">
        <v>3.4575568601452633</v>
      </c>
      <c r="W355" s="16">
        <v>3.473125405619108</v>
      </c>
      <c r="X355" s="16">
        <v>3.4870808659700705</v>
      </c>
      <c r="Y355" s="16">
        <v>3.4995564795436676</v>
      </c>
      <c r="Z355" s="16">
        <v>3.5106812734912474</v>
      </c>
      <c r="AA355" s="16">
        <v>3.520578864802482</v>
      </c>
      <c r="AB355" s="16">
        <v>3.52936391021313</v>
      </c>
      <c r="AC355" s="16">
        <v>3.5371396224672784</v>
      </c>
      <c r="AD355" s="16">
        <v>3.5439998923358322</v>
      </c>
      <c r="AE355" s="16">
        <v>3.550032100456515</v>
      </c>
      <c r="AF355" s="16">
        <v>3.5553177142061165</v>
      </c>
      <c r="AG355" s="16">
        <v>3.559929416971825</v>
      </c>
      <c r="AH355" s="16">
        <v>3.5639301378358303</v>
      </c>
      <c r="AI355" s="16">
        <v>3.5673742445980428</v>
      </c>
      <c r="AJ355" s="16">
        <v>3.570308641376439</v>
      </c>
      <c r="AK355" s="16">
        <v>3.57277373505701</v>
      </c>
      <c r="AL355" s="16">
        <v>3.5748047811168746</v>
      </c>
      <c r="AM355" s="16">
        <v>3.576433463976973</v>
      </c>
      <c r="AN355" s="16">
        <v>3.57768839556328</v>
      </c>
      <c r="AO355" s="16">
        <v>3.578595122836303</v>
      </c>
      <c r="AP355" s="16">
        <v>3.579177099554758</v>
      </c>
      <c r="AQ355" s="16">
        <v>3.579457482624498</v>
      </c>
      <c r="AR355" s="16">
        <v>3.579459128241372</v>
      </c>
      <c r="AS355" s="16">
        <v>3.5792035854558906</v>
      </c>
      <c r="AT355" s="16">
        <v>3.578710926332051</v>
      </c>
      <c r="AU355" s="16">
        <v>3.577999436649111</v>
      </c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</row>
    <row r="356" ht="12.75" customHeight="1">
      <c r="A356" s="20">
        <v>39538.0</v>
      </c>
      <c r="B356" s="16"/>
      <c r="C356" s="16">
        <v>3.052797453551581</v>
      </c>
      <c r="D356" s="16">
        <v>3.0476064756636663</v>
      </c>
      <c r="E356" s="16">
        <v>3.060972255100749</v>
      </c>
      <c r="F356" s="16">
        <v>3.0855142649844</v>
      </c>
      <c r="G356" s="16">
        <v>3.1166590930173776</v>
      </c>
      <c r="H356" s="16">
        <v>3.1514348381452733</v>
      </c>
      <c r="I356" s="16">
        <v>3.1880439211284943</v>
      </c>
      <c r="J356" s="16">
        <v>3.225380539094915</v>
      </c>
      <c r="K356" s="16">
        <v>3.2627267719310975</v>
      </c>
      <c r="L356" s="16">
        <v>3.2995846784871596</v>
      </c>
      <c r="M356" s="16">
        <v>3.3355871519275135</v>
      </c>
      <c r="N356" s="16">
        <v>3.3704426704506685</v>
      </c>
      <c r="O356" s="16">
        <v>3.4038901138067934</v>
      </c>
      <c r="P356" s="16">
        <v>3.4357098028329447</v>
      </c>
      <c r="Q356" s="16">
        <v>3.4657227976029223</v>
      </c>
      <c r="R356" s="16">
        <v>3.4937696913342227</v>
      </c>
      <c r="S356" s="16">
        <v>3.519726850406518</v>
      </c>
      <c r="T356" s="16">
        <v>3.5435142977714174</v>
      </c>
      <c r="U356" s="16">
        <v>3.565085765234299</v>
      </c>
      <c r="V356" s="16">
        <v>3.5844157405463632</v>
      </c>
      <c r="W356" s="16">
        <v>3.6014995008536017</v>
      </c>
      <c r="X356" s="16">
        <v>3.616380612561604</v>
      </c>
      <c r="Y356" s="16">
        <v>3.629148075094172</v>
      </c>
      <c r="Z356" s="16">
        <v>3.639910640347343</v>
      </c>
      <c r="AA356" s="16">
        <v>3.648788822073518</v>
      </c>
      <c r="AB356" s="16">
        <v>3.655907003560017</v>
      </c>
      <c r="AC356" s="16">
        <v>3.661389254022477</v>
      </c>
      <c r="AD356" s="16">
        <v>3.6653624255677015</v>
      </c>
      <c r="AE356" s="16">
        <v>3.6679604530907666</v>
      </c>
      <c r="AF356" s="16">
        <v>3.6693210447853004</v>
      </c>
      <c r="AG356" s="16">
        <v>3.6695737387357474</v>
      </c>
      <c r="AH356" s="16">
        <v>3.6688363031956803</v>
      </c>
      <c r="AI356" s="16">
        <v>3.667216180649844</v>
      </c>
      <c r="AJ356" s="16">
        <v>3.6648118119564446</v>
      </c>
      <c r="AK356" s="16">
        <v>3.6617141630965286</v>
      </c>
      <c r="AL356" s="16">
        <v>3.6580091294064734</v>
      </c>
      <c r="AM356" s="16">
        <v>3.653777488592243</v>
      </c>
      <c r="AN356" s="16">
        <v>3.649094028186225</v>
      </c>
      <c r="AO356" s="16">
        <v>3.644026328320871</v>
      </c>
      <c r="AP356" s="16">
        <v>3.6386369942289667</v>
      </c>
      <c r="AQ356" s="16">
        <v>3.632986883429424</v>
      </c>
      <c r="AR356" s="16">
        <v>3.627134160367485</v>
      </c>
      <c r="AS356" s="16">
        <v>3.621131742230908</v>
      </c>
      <c r="AT356" s="16">
        <v>3.6150272498032905</v>
      </c>
      <c r="AU356" s="16">
        <v>3.608862516802274</v>
      </c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</row>
    <row r="357" ht="12.75" customHeight="1">
      <c r="A357" s="20">
        <v>39568.0</v>
      </c>
      <c r="B357" s="16"/>
      <c r="C357" s="16">
        <v>2.9293990153324705</v>
      </c>
      <c r="D357" s="16">
        <v>2.935261092809207</v>
      </c>
      <c r="E357" s="16">
        <v>2.9560590221677314</v>
      </c>
      <c r="F357" s="16">
        <v>2.986984406226191</v>
      </c>
      <c r="G357" s="16">
        <v>3.0245743260987776</v>
      </c>
      <c r="H357" s="16">
        <v>3.0662891115840347</v>
      </c>
      <c r="I357" s="16">
        <v>3.1104304630554154</v>
      </c>
      <c r="J357" s="16">
        <v>3.155820314203141</v>
      </c>
      <c r="K357" s="16">
        <v>3.2015902118410455</v>
      </c>
      <c r="L357" s="16">
        <v>3.2470603178810484</v>
      </c>
      <c r="M357" s="16">
        <v>3.291678237977276</v>
      </c>
      <c r="N357" s="16">
        <v>3.3349886474500368</v>
      </c>
      <c r="O357" s="16">
        <v>3.3766086992092075</v>
      </c>
      <c r="P357" s="16">
        <v>3.41623726657489</v>
      </c>
      <c r="Q357" s="16">
        <v>3.4536442772875398</v>
      </c>
      <c r="R357" s="16">
        <v>3.488655173847821</v>
      </c>
      <c r="S357" s="16">
        <v>3.5211553653885916</v>
      </c>
      <c r="T357" s="16">
        <v>3.551083667309158</v>
      </c>
      <c r="U357" s="16">
        <v>3.5784194702405347</v>
      </c>
      <c r="V357" s="16">
        <v>3.6031692660136203</v>
      </c>
      <c r="W357" s="16">
        <v>3.625367168407</v>
      </c>
      <c r="X357" s="16">
        <v>3.6450921783817405</v>
      </c>
      <c r="Y357" s="16">
        <v>3.6624568528455823</v>
      </c>
      <c r="Z357" s="16">
        <v>3.677586913741922</v>
      </c>
      <c r="AA357" s="16">
        <v>3.6906162458297853</v>
      </c>
      <c r="AB357" s="16">
        <v>3.7016821281651016</v>
      </c>
      <c r="AC357" s="16">
        <v>3.7109232935336953</v>
      </c>
      <c r="AD357" s="16">
        <v>3.7184807401764646</v>
      </c>
      <c r="AE357" s="16">
        <v>3.724498428626747</v>
      </c>
      <c r="AF357" s="16">
        <v>3.729119350863046</v>
      </c>
      <c r="AG357" s="16">
        <v>3.732476285583085</v>
      </c>
      <c r="AH357" s="16">
        <v>3.734690522619439</v>
      </c>
      <c r="AI357" s="16">
        <v>3.7358733501753796</v>
      </c>
      <c r="AJ357" s="16">
        <v>3.7361273381911317</v>
      </c>
      <c r="AK357" s="16">
        <v>3.735547586513377</v>
      </c>
      <c r="AL357" s="16">
        <v>3.7342226344706377</v>
      </c>
      <c r="AM357" s="16">
        <v>3.7322344519652386</v>
      </c>
      <c r="AN357" s="16">
        <v>3.7296582667080482</v>
      </c>
      <c r="AO357" s="16">
        <v>3.7265624569893316</v>
      </c>
      <c r="AP357" s="16">
        <v>3.723010974839508</v>
      </c>
      <c r="AQ357" s="16">
        <v>3.719065654691052</v>
      </c>
      <c r="AR357" s="16">
        <v>3.7147856213825485</v>
      </c>
      <c r="AS357" s="16">
        <v>3.710226294782035</v>
      </c>
      <c r="AT357" s="16">
        <v>3.7054394972103273</v>
      </c>
      <c r="AU357" s="16">
        <v>3.700472177216806</v>
      </c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</row>
    <row r="358" ht="12.75" customHeight="1">
      <c r="A358" s="20">
        <v>39599.0</v>
      </c>
      <c r="B358" s="16">
        <v>3.280595159450981</v>
      </c>
      <c r="C358" s="16">
        <v>3.242381078684546</v>
      </c>
      <c r="D358" s="16">
        <v>3.222581439639509</v>
      </c>
      <c r="E358" s="16">
        <v>3.2166978638349693</v>
      </c>
      <c r="F358" s="16">
        <v>3.22144991713577</v>
      </c>
      <c r="G358" s="16">
        <v>3.2341318183880112</v>
      </c>
      <c r="H358" s="16">
        <v>3.252666194872065</v>
      </c>
      <c r="I358" s="16">
        <v>3.2756303055788534</v>
      </c>
      <c r="J358" s="16">
        <v>3.3019923217293</v>
      </c>
      <c r="K358" s="16">
        <v>3.330946574250666</v>
      </c>
      <c r="L358" s="16">
        <v>3.361810139964593</v>
      </c>
      <c r="M358" s="16">
        <v>3.3939785283965387</v>
      </c>
      <c r="N358" s="16">
        <v>3.426901373954545</v>
      </c>
      <c r="O358" s="16">
        <v>3.460073987454934</v>
      </c>
      <c r="P358" s="16">
        <v>3.4930497531511975</v>
      </c>
      <c r="Q358" s="16">
        <v>3.5254281681362043</v>
      </c>
      <c r="R358" s="16">
        <v>3.556849705221194</v>
      </c>
      <c r="S358" s="16">
        <v>3.5870193177345726</v>
      </c>
      <c r="T358" s="16">
        <v>3.6157007654319635</v>
      </c>
      <c r="U358" s="16">
        <v>3.6427027841512594</v>
      </c>
      <c r="V358" s="16">
        <v>3.667867204820879</v>
      </c>
      <c r="W358" s="16">
        <v>3.6910757171697792</v>
      </c>
      <c r="X358" s="16">
        <v>3.712269910425481</v>
      </c>
      <c r="Y358" s="16">
        <v>3.7314357493094032</v>
      </c>
      <c r="Z358" s="16">
        <v>3.748585791909131</v>
      </c>
      <c r="AA358" s="16">
        <v>3.763753632427089</v>
      </c>
      <c r="AB358" s="16">
        <v>3.776989702559696</v>
      </c>
      <c r="AC358" s="16">
        <v>3.7883584423698378</v>
      </c>
      <c r="AD358" s="16">
        <v>3.797936433203904</v>
      </c>
      <c r="AE358" s="16">
        <v>3.805810674059793</v>
      </c>
      <c r="AF358" s="16">
        <v>3.8120740345743878</v>
      </c>
      <c r="AG358" s="16">
        <v>3.816819036472541</v>
      </c>
      <c r="AH358" s="16">
        <v>3.8201369007147212</v>
      </c>
      <c r="AI358" s="16">
        <v>3.8221177165994096</v>
      </c>
      <c r="AJ358" s="16">
        <v>3.822850590797401</v>
      </c>
      <c r="AK358" s="16">
        <v>3.8224239645312217</v>
      </c>
      <c r="AL358" s="16">
        <v>3.820925913414876</v>
      </c>
      <c r="AM358" s="16">
        <v>3.8184438547798183</v>
      </c>
      <c r="AN358" s="16">
        <v>3.815063227060034</v>
      </c>
      <c r="AO358" s="16">
        <v>3.810866782840976</v>
      </c>
      <c r="AP358" s="16">
        <v>3.805936664022463</v>
      </c>
      <c r="AQ358" s="16">
        <v>3.8003556881507112</v>
      </c>
      <c r="AR358" s="16">
        <v>3.7942061917469503</v>
      </c>
      <c r="AS358" s="16">
        <v>3.7875690696823634</v>
      </c>
      <c r="AT358" s="16">
        <v>3.780523519458348</v>
      </c>
      <c r="AU358" s="16">
        <v>3.7731443391096695</v>
      </c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</row>
    <row r="359" ht="12.75" customHeight="1">
      <c r="A359" s="20">
        <v>39629.0</v>
      </c>
      <c r="B359" s="16">
        <v>3.6972235965440925</v>
      </c>
      <c r="C359" s="16">
        <v>3.6590037782873592</v>
      </c>
      <c r="D359" s="16">
        <v>3.6437635079735577</v>
      </c>
      <c r="E359" s="16">
        <v>3.644127441922101</v>
      </c>
      <c r="F359" s="16">
        <v>3.654958096175628</v>
      </c>
      <c r="G359" s="16">
        <v>3.6723421931077764</v>
      </c>
      <c r="H359" s="16">
        <v>3.693568013099183</v>
      </c>
      <c r="I359" s="16">
        <v>3.7169610909294555</v>
      </c>
      <c r="J359" s="16">
        <v>3.7414635691716955</v>
      </c>
      <c r="K359" s="16">
        <v>3.7663868011192774</v>
      </c>
      <c r="L359" s="16">
        <v>3.791259014103886</v>
      </c>
      <c r="M359" s="16">
        <v>3.815752692569447</v>
      </c>
      <c r="N359" s="16">
        <v>3.8396309936840343</v>
      </c>
      <c r="O359" s="16">
        <v>3.8627153420847176</v>
      </c>
      <c r="P359" s="16">
        <v>3.884872706799156</v>
      </c>
      <c r="Q359" s="16">
        <v>3.905999777851502</v>
      </c>
      <c r="R359" s="16">
        <v>3.9260125567263753</v>
      </c>
      <c r="S359" s="16">
        <v>3.9448504262322546</v>
      </c>
      <c r="T359" s="16">
        <v>3.9624723881578943</v>
      </c>
      <c r="U359" s="16">
        <v>3.9788466236066222</v>
      </c>
      <c r="V359" s="16">
        <v>3.993939930550792</v>
      </c>
      <c r="W359" s="16">
        <v>4.007722893570447</v>
      </c>
      <c r="X359" s="16">
        <v>4.020178647162197</v>
      </c>
      <c r="Y359" s="16">
        <v>4.031304563676855</v>
      </c>
      <c r="Z359" s="16">
        <v>4.041111304300471</v>
      </c>
      <c r="AA359" s="16">
        <v>4.049616096284426</v>
      </c>
      <c r="AB359" s="16">
        <v>4.056833089935056</v>
      </c>
      <c r="AC359" s="16">
        <v>4.062773167417445</v>
      </c>
      <c r="AD359" s="16">
        <v>4.067449221339874</v>
      </c>
      <c r="AE359" s="16">
        <v>4.070878235548063</v>
      </c>
      <c r="AF359" s="16">
        <v>4.073081015048158</v>
      </c>
      <c r="AG359" s="16">
        <v>4.074081954912228</v>
      </c>
      <c r="AH359" s="16">
        <v>4.073908591708257</v>
      </c>
      <c r="AI359" s="16">
        <v>4.072591190149329</v>
      </c>
      <c r="AJ359" s="16">
        <v>4.0701624588885785</v>
      </c>
      <c r="AK359" s="16">
        <v>4.0666589854387</v>
      </c>
      <c r="AL359" s="16">
        <v>4.062123184617406</v>
      </c>
      <c r="AM359" s="16">
        <v>4.056602355780954</v>
      </c>
      <c r="AN359" s="16">
        <v>4.050146906808527</v>
      </c>
      <c r="AO359" s="16">
        <v>4.042809663541073</v>
      </c>
      <c r="AP359" s="16">
        <v>4.034647411078112</v>
      </c>
      <c r="AQ359" s="16">
        <v>4.025721147850813</v>
      </c>
      <c r="AR359" s="16">
        <v>4.0160941498405025</v>
      </c>
      <c r="AS359" s="16">
        <v>4.005830798955122</v>
      </c>
      <c r="AT359" s="16">
        <v>3.9949959734762728</v>
      </c>
      <c r="AU359" s="16">
        <v>3.9836523893341087</v>
      </c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</row>
    <row r="360" ht="12.75" customHeight="1">
      <c r="A360" s="20">
        <v>39660.0</v>
      </c>
      <c r="B360" s="16">
        <v>2.666847886828514</v>
      </c>
      <c r="C360" s="16">
        <v>2.66374457104568</v>
      </c>
      <c r="D360" s="16">
        <v>2.686379898965567</v>
      </c>
      <c r="E360" s="16">
        <v>2.7255813971367098</v>
      </c>
      <c r="F360" s="16">
        <v>2.775282188211979</v>
      </c>
      <c r="G360" s="16">
        <v>2.8310692959789616</v>
      </c>
      <c r="H360" s="16">
        <v>2.8900495623666904</v>
      </c>
      <c r="I360" s="16">
        <v>2.950464762380779</v>
      </c>
      <c r="J360" s="16">
        <v>3.011213854952969</v>
      </c>
      <c r="K360" s="16">
        <v>3.0715845169417504</v>
      </c>
      <c r="L360" s="16">
        <v>3.13109189521801</v>
      </c>
      <c r="M360" s="16">
        <v>3.1893932917170433</v>
      </c>
      <c r="N360" s="16">
        <v>3.2462126220987995</v>
      </c>
      <c r="O360" s="16">
        <v>3.301309617987293</v>
      </c>
      <c r="P360" s="16">
        <v>3.354469507755983</v>
      </c>
      <c r="Q360" s="16">
        <v>3.4054841566232024</v>
      </c>
      <c r="R360" s="16">
        <v>3.454162971746414</v>
      </c>
      <c r="S360" s="16">
        <v>3.500361926893185</v>
      </c>
      <c r="T360" s="16">
        <v>3.5439761578960898</v>
      </c>
      <c r="U360" s="16">
        <v>3.584922121250073</v>
      </c>
      <c r="V360" s="16">
        <v>3.623125697836958</v>
      </c>
      <c r="W360" s="16">
        <v>3.6585408012160165</v>
      </c>
      <c r="X360" s="16">
        <v>3.691164946303301</v>
      </c>
      <c r="Y360" s="16">
        <v>3.7210304606806837</v>
      </c>
      <c r="Z360" s="16">
        <v>3.7481967685401547</v>
      </c>
      <c r="AA360" s="16">
        <v>3.772739799629521</v>
      </c>
      <c r="AB360" s="16">
        <v>3.7947415504830286</v>
      </c>
      <c r="AC360" s="16">
        <v>3.814289069767173</v>
      </c>
      <c r="AD360" s="16">
        <v>3.831476542274971</v>
      </c>
      <c r="AE360" s="16">
        <v>3.8464048999760836</v>
      </c>
      <c r="AF360" s="16">
        <v>3.859178148235091</v>
      </c>
      <c r="AG360" s="16">
        <v>3.869900587035434</v>
      </c>
      <c r="AH360" s="16">
        <v>3.8786765940475245</v>
      </c>
      <c r="AI360" s="16">
        <v>3.885610614406755</v>
      </c>
      <c r="AJ360" s="16">
        <v>3.8908072431411482</v>
      </c>
      <c r="AK360" s="16">
        <v>3.8943716804463593</v>
      </c>
      <c r="AL360" s="16">
        <v>3.8964073776984476</v>
      </c>
      <c r="AM360" s="16">
        <v>3.8970144985216253</v>
      </c>
      <c r="AN360" s="16">
        <v>3.8962895855703286</v>
      </c>
      <c r="AO360" s="16">
        <v>3.8943264417305046</v>
      </c>
      <c r="AP360" s="16">
        <v>3.891218836003943</v>
      </c>
      <c r="AQ360" s="16">
        <v>3.8870608832137976</v>
      </c>
      <c r="AR360" s="16">
        <v>3.8819452132697254</v>
      </c>
      <c r="AS360" s="16">
        <v>3.875962357167838</v>
      </c>
      <c r="AT360" s="16">
        <v>3.8692002551896616</v>
      </c>
      <c r="AU360" s="16">
        <v>3.8617419256573866</v>
      </c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</row>
    <row r="361" ht="12.75" customHeight="1">
      <c r="A361" s="20">
        <v>39691.0</v>
      </c>
      <c r="B361" s="16">
        <v>2.8071974811112654</v>
      </c>
      <c r="C361" s="16">
        <v>2.833145536767513</v>
      </c>
      <c r="D361" s="16">
        <v>2.875315194641452</v>
      </c>
      <c r="E361" s="16">
        <v>2.9264767943453425</v>
      </c>
      <c r="F361" s="16">
        <v>2.982299834965204</v>
      </c>
      <c r="G361" s="16">
        <v>3.040056847663917</v>
      </c>
      <c r="H361" s="16">
        <v>3.0981435778968116</v>
      </c>
      <c r="I361" s="16">
        <v>3.1556642849867518</v>
      </c>
      <c r="J361" s="16">
        <v>3.212113054104104</v>
      </c>
      <c r="K361" s="16">
        <v>3.26720502378532</v>
      </c>
      <c r="L361" s="16">
        <v>3.3207720130589475</v>
      </c>
      <c r="M361" s="16">
        <v>3.372718532555421</v>
      </c>
      <c r="N361" s="16">
        <v>3.4229728242446553</v>
      </c>
      <c r="O361" s="16">
        <v>3.471474482987202</v>
      </c>
      <c r="P361" s="16">
        <v>3.518175998492446</v>
      </c>
      <c r="Q361" s="16">
        <v>3.5630247726428976</v>
      </c>
      <c r="R361" s="16">
        <v>3.6059602428964372</v>
      </c>
      <c r="S361" s="16">
        <v>3.646926308295633</v>
      </c>
      <c r="T361" s="16">
        <v>3.6858712132421516</v>
      </c>
      <c r="U361" s="16">
        <v>3.7227410042063815</v>
      </c>
      <c r="V361" s="16">
        <v>3.7574766616680635</v>
      </c>
      <c r="W361" s="16">
        <v>3.7900270984003512</v>
      </c>
      <c r="X361" s="16">
        <v>3.8203661382798444</v>
      </c>
      <c r="Y361" s="16">
        <v>3.8484864241515697</v>
      </c>
      <c r="Z361" s="16">
        <v>3.8743944293446737</v>
      </c>
      <c r="AA361" s="16">
        <v>3.8981062731416936</v>
      </c>
      <c r="AB361" s="16">
        <v>3.9196445119735053</v>
      </c>
      <c r="AC361" s="16">
        <v>3.9390371657048258</v>
      </c>
      <c r="AD361" s="16">
        <v>3.9563172296820777</v>
      </c>
      <c r="AE361" s="16">
        <v>3.9715220524162183</v>
      </c>
      <c r="AF361" s="16">
        <v>3.9846937491846335</v>
      </c>
      <c r="AG361" s="16">
        <v>3.9958805695536324</v>
      </c>
      <c r="AH361" s="16">
        <v>4.005136492888481</v>
      </c>
      <c r="AI361" s="16">
        <v>4.012520475891234</v>
      </c>
      <c r="AJ361" s="16">
        <v>4.018095852453119</v>
      </c>
      <c r="AK361" s="16">
        <v>4.021931677057832</v>
      </c>
      <c r="AL361" s="16">
        <v>4.024106879343529</v>
      </c>
      <c r="AM361" s="16">
        <v>4.024709572420049</v>
      </c>
      <c r="AN361" s="16">
        <v>4.023833663046919</v>
      </c>
      <c r="AO361" s="16">
        <v>4.021578277922661</v>
      </c>
      <c r="AP361" s="16">
        <v>4.018048815079436</v>
      </c>
      <c r="AQ361" s="16">
        <v>4.013356578355506</v>
      </c>
      <c r="AR361" s="16">
        <v>4.007617979410661</v>
      </c>
      <c r="AS361" s="16">
        <v>4.000953895397584</v>
      </c>
      <c r="AT361" s="16">
        <v>3.993486041908599</v>
      </c>
      <c r="AU361" s="16">
        <v>3.9853288476370725</v>
      </c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</row>
    <row r="362" ht="12.75" customHeight="1">
      <c r="A362" s="20">
        <v>39721.0</v>
      </c>
      <c r="B362" s="16">
        <v>2.1170496217510735</v>
      </c>
      <c r="C362" s="16">
        <v>2.1929391899903035</v>
      </c>
      <c r="D362" s="16">
        <v>2.2781312192775145</v>
      </c>
      <c r="E362" s="16">
        <v>2.366907159232795</v>
      </c>
      <c r="F362" s="16">
        <v>2.4557045418916505</v>
      </c>
      <c r="G362" s="16">
        <v>2.542137186578659</v>
      </c>
      <c r="H362" s="16">
        <v>2.624953361051266</v>
      </c>
      <c r="I362" s="16">
        <v>2.7036028990443652</v>
      </c>
      <c r="J362" s="16">
        <v>2.7779219833183797</v>
      </c>
      <c r="K362" s="16">
        <v>2.8479741123083286</v>
      </c>
      <c r="L362" s="16">
        <v>2.9139597726078024</v>
      </c>
      <c r="M362" s="16">
        <v>2.97614227148959</v>
      </c>
      <c r="N362" s="16">
        <v>3.034760080342627</v>
      </c>
      <c r="O362" s="16">
        <v>3.090029465639418</v>
      </c>
      <c r="P362" s="16">
        <v>3.142156606527519</v>
      </c>
      <c r="Q362" s="16">
        <v>3.1913194673170846</v>
      </c>
      <c r="R362" s="16">
        <v>3.23766781569197</v>
      </c>
      <c r="S362" s="16">
        <v>3.281336163730803</v>
      </c>
      <c r="T362" s="16">
        <v>3.322445225070715</v>
      </c>
      <c r="U362" s="16">
        <v>3.361093564038336</v>
      </c>
      <c r="V362" s="16">
        <v>3.397357826921609</v>
      </c>
      <c r="W362" s="16">
        <v>3.4313117167854292</v>
      </c>
      <c r="X362" s="16">
        <v>3.4630395453252003</v>
      </c>
      <c r="Y362" s="16">
        <v>3.492627933220632</v>
      </c>
      <c r="Z362" s="16">
        <v>3.520162816017244</v>
      </c>
      <c r="AA362" s="16">
        <v>3.545724056510834</v>
      </c>
      <c r="AB362" s="16">
        <v>3.5693831436521</v>
      </c>
      <c r="AC362" s="16">
        <v>3.591206949454901</v>
      </c>
      <c r="AD362" s="16">
        <v>3.611262225200172</v>
      </c>
      <c r="AE362" s="16">
        <v>3.629616126559262</v>
      </c>
      <c r="AF362" s="16">
        <v>3.6463352239647233</v>
      </c>
      <c r="AG362" s="16">
        <v>3.6614843138029305</v>
      </c>
      <c r="AH362" s="16">
        <v>3.6751264850614085</v>
      </c>
      <c r="AI362" s="16">
        <v>3.687323344267897</v>
      </c>
      <c r="AJ362" s="16">
        <v>3.6981356902070215</v>
      </c>
      <c r="AK362" s="16">
        <v>3.707627521536189</v>
      </c>
      <c r="AL362" s="16">
        <v>3.7158694585813934</v>
      </c>
      <c r="AM362" s="16">
        <v>3.722937514040013</v>
      </c>
      <c r="AN362" s="16">
        <v>3.7289108467205283</v>
      </c>
      <c r="AO362" s="16">
        <v>3.733872382048303</v>
      </c>
      <c r="AP362" s="16">
        <v>3.73791035263748</v>
      </c>
      <c r="AQ362" s="16">
        <v>3.741118102623804</v>
      </c>
      <c r="AR362" s="16">
        <v>3.7435936914902053</v>
      </c>
      <c r="AS362" s="16">
        <v>3.745439259083089</v>
      </c>
      <c r="AT362" s="16">
        <v>3.7467561714474673</v>
      </c>
      <c r="AU362" s="16">
        <v>3.7476372906788926</v>
      </c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</row>
    <row r="363" ht="12.75" customHeight="1">
      <c r="A363" s="20">
        <v>39752.0</v>
      </c>
      <c r="B363" s="16">
        <v>-0.07690368597812247</v>
      </c>
      <c r="C363" s="16">
        <v>0.15205894849207757</v>
      </c>
      <c r="D363" s="16">
        <v>0.36275847716581744</v>
      </c>
      <c r="E363" s="16">
        <v>0.5571729160955985</v>
      </c>
      <c r="F363" s="16">
        <v>0.7386492208715141</v>
      </c>
      <c r="G363" s="16">
        <v>0.9101177966282803</v>
      </c>
      <c r="H363" s="16">
        <v>1.0734577704104415</v>
      </c>
      <c r="I363" s="16">
        <v>1.2297075781307356</v>
      </c>
      <c r="J363" s="16">
        <v>1.379363811102353</v>
      </c>
      <c r="K363" s="16">
        <v>1.5226021212538035</v>
      </c>
      <c r="L363" s="16">
        <v>1.6594214868410595</v>
      </c>
      <c r="M363" s="16">
        <v>1.7898325152586105</v>
      </c>
      <c r="N363" s="16">
        <v>1.913936647250107</v>
      </c>
      <c r="O363" s="16">
        <v>2.031903152879877</v>
      </c>
      <c r="P363" s="16">
        <v>2.143955671600742</v>
      </c>
      <c r="Q363" s="16">
        <v>2.2503746593068437</v>
      </c>
      <c r="R363" s="16">
        <v>2.3514601017641388</v>
      </c>
      <c r="S363" s="16">
        <v>2.447502226379894</v>
      </c>
      <c r="T363" s="16">
        <v>2.5387630353211605</v>
      </c>
      <c r="U363" s="16">
        <v>2.6254645132907832</v>
      </c>
      <c r="V363" s="16">
        <v>2.7077925056535745</v>
      </c>
      <c r="W363" s="16">
        <v>2.7858902060440425</v>
      </c>
      <c r="X363" s="16">
        <v>2.859865866767776</v>
      </c>
      <c r="Y363" s="16">
        <v>2.9298121342231567</v>
      </c>
      <c r="Z363" s="16">
        <v>2.995809793076967</v>
      </c>
      <c r="AA363" s="16">
        <v>3.0579270500509343</v>
      </c>
      <c r="AB363" s="16">
        <v>3.1162205486018086</v>
      </c>
      <c r="AC363" s="16">
        <v>3.170738328087358</v>
      </c>
      <c r="AD363" s="16">
        <v>3.2215222835899615</v>
      </c>
      <c r="AE363" s="16">
        <v>3.2686100053810705</v>
      </c>
      <c r="AF363" s="16">
        <v>3.31204360547188</v>
      </c>
      <c r="AG363" s="16">
        <v>3.351876606128006</v>
      </c>
      <c r="AH363" s="16">
        <v>3.38817301103753</v>
      </c>
      <c r="AI363" s="16">
        <v>3.4210059275511786</v>
      </c>
      <c r="AJ363" s="16">
        <v>3.4504569319628704</v>
      </c>
      <c r="AK363" s="16">
        <v>3.476620354743484</v>
      </c>
      <c r="AL363" s="16">
        <v>3.4996075457980855</v>
      </c>
      <c r="AM363" s="16">
        <v>3.5195455624710705</v>
      </c>
      <c r="AN363" s="16">
        <v>3.536575417915958</v>
      </c>
      <c r="AO363" s="16">
        <v>3.550850540586711</v>
      </c>
      <c r="AP363" s="16">
        <v>3.562535554186917</v>
      </c>
      <c r="AQ363" s="16">
        <v>3.571806860578076</v>
      </c>
      <c r="AR363" s="16">
        <v>3.578853591724372</v>
      </c>
      <c r="AS363" s="16">
        <v>3.583875902439618</v>
      </c>
      <c r="AT363" s="16">
        <v>3.5870747925179067</v>
      </c>
      <c r="AU363" s="16">
        <v>3.5886411952681243</v>
      </c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</row>
    <row r="364" ht="12.75" customHeight="1">
      <c r="A364" s="20">
        <v>39782.0</v>
      </c>
      <c r="B364" s="16">
        <v>-3.020254330970878</v>
      </c>
      <c r="C364" s="16">
        <v>-2.4576234202647504</v>
      </c>
      <c r="D364" s="16">
        <v>-1.9844212999430764</v>
      </c>
      <c r="E364" s="16">
        <v>-1.5777884682192287</v>
      </c>
      <c r="F364" s="16">
        <v>-1.2210765264094605</v>
      </c>
      <c r="G364" s="16">
        <v>-0.9024443743156692</v>
      </c>
      <c r="H364" s="16">
        <v>-0.6138478525815918</v>
      </c>
      <c r="I364" s="16">
        <v>-0.3496847987021998</v>
      </c>
      <c r="J364" s="16">
        <v>-0.10588667191924506</v>
      </c>
      <c r="K364" s="16">
        <v>0.12063947282789034</v>
      </c>
      <c r="L364" s="16">
        <v>0.3323496072237728</v>
      </c>
      <c r="M364" s="16">
        <v>0.5312374151024959</v>
      </c>
      <c r="N364" s="16">
        <v>0.7189111982162624</v>
      </c>
      <c r="O364" s="16">
        <v>0.8966894334605775</v>
      </c>
      <c r="P364" s="16">
        <v>1.0656651216982769</v>
      </c>
      <c r="Q364" s="16">
        <v>1.2267329146667931</v>
      </c>
      <c r="R364" s="16">
        <v>1.3805958343909128</v>
      </c>
      <c r="S364" s="16">
        <v>1.5277912969833785</v>
      </c>
      <c r="T364" s="16">
        <v>1.6687193651450887</v>
      </c>
      <c r="U364" s="16">
        <v>1.803657673412236</v>
      </c>
      <c r="V364" s="16">
        <v>1.9327771965774514</v>
      </c>
      <c r="W364" s="16">
        <v>2.056134867789958</v>
      </c>
      <c r="X364" s="16">
        <v>2.1737192959135214</v>
      </c>
      <c r="Y364" s="16">
        <v>2.285513802024194</v>
      </c>
      <c r="Z364" s="16">
        <v>2.3915018813809414</v>
      </c>
      <c r="AA364" s="16">
        <v>2.4916625768161533</v>
      </c>
      <c r="AB364" s="16">
        <v>2.5859700597442243</v>
      </c>
      <c r="AC364" s="16">
        <v>2.674395869910909</v>
      </c>
      <c r="AD364" s="16">
        <v>2.756910364578319</v>
      </c>
      <c r="AE364" s="16">
        <v>2.8334871632720073</v>
      </c>
      <c r="AF364" s="16">
        <v>2.904129817492957</v>
      </c>
      <c r="AG364" s="16">
        <v>2.968885376527474</v>
      </c>
      <c r="AH364" s="16">
        <v>3.027839397343037</v>
      </c>
      <c r="AI364" s="16">
        <v>3.081110884356905</v>
      </c>
      <c r="AJ364" s="16">
        <v>3.1288485272234547</v>
      </c>
      <c r="AK364" s="16">
        <v>3.1712301595560355</v>
      </c>
      <c r="AL364" s="16">
        <v>3.208462281254931</v>
      </c>
      <c r="AM364" s="16">
        <v>3.240775466259614</v>
      </c>
      <c r="AN364" s="16">
        <v>3.2684194081792413</v>
      </c>
      <c r="AO364" s="16">
        <v>3.291660977394022</v>
      </c>
      <c r="AP364" s="16">
        <v>3.310782658572523</v>
      </c>
      <c r="AQ364" s="16">
        <v>3.3260798684074753</v>
      </c>
      <c r="AR364" s="16">
        <v>3.337858078420122</v>
      </c>
      <c r="AS364" s="16">
        <v>3.346431067731312</v>
      </c>
      <c r="AT364" s="16">
        <v>3.3521108040704872</v>
      </c>
      <c r="AU364" s="16">
        <v>3.3551938447765464</v>
      </c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</row>
    <row r="365" ht="12.75" customHeight="1">
      <c r="A365" s="20">
        <v>39813.0</v>
      </c>
      <c r="B365" s="16">
        <v>-1.350786828225747</v>
      </c>
      <c r="C365" s="16">
        <v>-0.838068096986897</v>
      </c>
      <c r="D365" s="16">
        <v>-0.4174691984014074</v>
      </c>
      <c r="E365" s="16">
        <v>-0.06994745722591</v>
      </c>
      <c r="F365" s="16">
        <v>0.22056197488134144</v>
      </c>
      <c r="G365" s="16">
        <v>0.4663675321868661</v>
      </c>
      <c r="H365" s="16">
        <v>0.6764418608668841</v>
      </c>
      <c r="I365" s="16">
        <v>0.8575573142770558</v>
      </c>
      <c r="J365" s="16">
        <v>1.0151063663084365</v>
      </c>
      <c r="K365" s="16">
        <v>1.1535944577459307</v>
      </c>
      <c r="L365" s="16">
        <v>1.276920342015889</v>
      </c>
      <c r="M365" s="16">
        <v>1.3883997384987343</v>
      </c>
      <c r="N365" s="16">
        <v>1.490792434482779</v>
      </c>
      <c r="O365" s="16">
        <v>1.5863828531753927</v>
      </c>
      <c r="P365" s="16">
        <v>1.6770308161860192</v>
      </c>
      <c r="Q365" s="16">
        <v>1.7641743097675064</v>
      </c>
      <c r="R365" s="16">
        <v>1.848853277059673</v>
      </c>
      <c r="S365" s="16">
        <v>1.9317817070779117</v>
      </c>
      <c r="T365" s="16">
        <v>2.0134150123633994</v>
      </c>
      <c r="U365" s="16">
        <v>2.093989356249142</v>
      </c>
      <c r="V365" s="16">
        <v>2.173552409861273</v>
      </c>
      <c r="W365" s="16">
        <v>2.251971261857992</v>
      </c>
      <c r="X365" s="16">
        <v>2.3290252474026976</v>
      </c>
      <c r="Y365" s="16">
        <v>2.404482850692262</v>
      </c>
      <c r="Z365" s="16">
        <v>2.4781020556457203</v>
      </c>
      <c r="AA365" s="16">
        <v>2.549621140509795</v>
      </c>
      <c r="AB365" s="16">
        <v>2.6187621835531676</v>
      </c>
      <c r="AC365" s="16">
        <v>2.6852444570769576</v>
      </c>
      <c r="AD365" s="16">
        <v>2.7487900949608863</v>
      </c>
      <c r="AE365" s="16">
        <v>2.8091334655008606</v>
      </c>
      <c r="AF365" s="16">
        <v>2.8660590282053517</v>
      </c>
      <c r="AG365" s="16">
        <v>2.9194118957026247</v>
      </c>
      <c r="AH365" s="16">
        <v>2.969090086260972</v>
      </c>
      <c r="AI365" s="16">
        <v>3.015037703927425</v>
      </c>
      <c r="AJ365" s="16">
        <v>3.0572429755955097</v>
      </c>
      <c r="AK365" s="16">
        <v>3.0957396195518307</v>
      </c>
      <c r="AL365" s="16">
        <v>3.130602015237274</v>
      </c>
      <c r="AM365" s="16">
        <v>3.1619376947030116</v>
      </c>
      <c r="AN365" s="16">
        <v>3.189881487198724</v>
      </c>
      <c r="AO365" s="16">
        <v>3.214594702210385</v>
      </c>
      <c r="AP365" s="16">
        <v>3.236263158113986</v>
      </c>
      <c r="AQ365" s="16">
        <v>3.255091545134581</v>
      </c>
      <c r="AR365" s="16">
        <v>3.271298362103991</v>
      </c>
      <c r="AS365" s="16">
        <v>3.2851131069753365</v>
      </c>
      <c r="AT365" s="16">
        <v>3.2967635911091047</v>
      </c>
      <c r="AU365" s="16">
        <v>3.306465388816174</v>
      </c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</row>
    <row r="366" ht="12.75" customHeight="1">
      <c r="A366" s="20">
        <v>39844.0</v>
      </c>
      <c r="B366" s="16">
        <v>0.42733353840490107</v>
      </c>
      <c r="C366" s="16">
        <v>0.7638219650324574</v>
      </c>
      <c r="D366" s="16">
        <v>1.0446067419806948</v>
      </c>
      <c r="E366" s="16">
        <v>1.281506833705321</v>
      </c>
      <c r="F366" s="16">
        <v>1.4858749426524016</v>
      </c>
      <c r="G366" s="16">
        <v>1.6659701916922862</v>
      </c>
      <c r="H366" s="16">
        <v>1.8269682669680607</v>
      </c>
      <c r="I366" s="16">
        <v>1.9720895505079439</v>
      </c>
      <c r="J366" s="16">
        <v>2.1034017816880772</v>
      </c>
      <c r="K366" s="16">
        <v>2.2223451585971974</v>
      </c>
      <c r="L366" s="16">
        <v>2.330075423742267</v>
      </c>
      <c r="M366" s="16">
        <v>2.427717585107815</v>
      </c>
      <c r="N366" s="16">
        <v>2.5163981463316554</v>
      </c>
      <c r="O366" s="16">
        <v>2.5972734052507453</v>
      </c>
      <c r="P366" s="16">
        <v>2.671512745557373</v>
      </c>
      <c r="Q366" s="16">
        <v>2.7402432650916566</v>
      </c>
      <c r="R366" s="16">
        <v>2.8044772347780516</v>
      </c>
      <c r="S366" s="16">
        <v>2.8650938243526003</v>
      </c>
      <c r="T366" s="16">
        <v>2.922810097900925</v>
      </c>
      <c r="U366" s="16">
        <v>2.97819978357204</v>
      </c>
      <c r="V366" s="16">
        <v>3.0316994322155066</v>
      </c>
      <c r="W366" s="16">
        <v>3.0835893858870627</v>
      </c>
      <c r="X366" s="16">
        <v>3.1340434940463844</v>
      </c>
      <c r="Y366" s="16">
        <v>3.1831673306499946</v>
      </c>
      <c r="Z366" s="16">
        <v>3.2310060203474666</v>
      </c>
      <c r="AA366" s="16">
        <v>3.2775483940262626</v>
      </c>
      <c r="AB366" s="16">
        <v>3.3227384891009053</v>
      </c>
      <c r="AC366" s="16">
        <v>3.366491936137596</v>
      </c>
      <c r="AD366" s="16">
        <v>3.408703431686607</v>
      </c>
      <c r="AE366" s="16">
        <v>3.4492568921895304</v>
      </c>
      <c r="AF366" s="16">
        <v>3.4880462764453157</v>
      </c>
      <c r="AG366" s="16">
        <v>3.524979962458046</v>
      </c>
      <c r="AH366" s="16">
        <v>3.5599788606689637</v>
      </c>
      <c r="AI366" s="16">
        <v>3.5929750467427075</v>
      </c>
      <c r="AJ366" s="16">
        <v>3.623915504623647</v>
      </c>
      <c r="AK366" s="16">
        <v>3.6527709044243326</v>
      </c>
      <c r="AL366" s="16">
        <v>3.679536460913802</v>
      </c>
      <c r="AM366" s="16">
        <v>3.7042276620979666</v>
      </c>
      <c r="AN366" s="16">
        <v>3.7268776262164924</v>
      </c>
      <c r="AO366" s="16">
        <v>3.7475372851069846</v>
      </c>
      <c r="AP366" s="16">
        <v>3.7662740811089255</v>
      </c>
      <c r="AQ366" s="16">
        <v>3.783169640367382</v>
      </c>
      <c r="AR366" s="16">
        <v>3.798317883739589</v>
      </c>
      <c r="AS366" s="16">
        <v>3.8118225887959194</v>
      </c>
      <c r="AT366" s="16">
        <v>3.8237892448794124</v>
      </c>
      <c r="AU366" s="16">
        <v>3.8343207708881217</v>
      </c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</row>
    <row r="367" ht="12.75" customHeight="1">
      <c r="A367" s="20">
        <v>39872.0</v>
      </c>
      <c r="B367" s="16">
        <v>0.48539559250498066</v>
      </c>
      <c r="C367" s="16">
        <v>0.7487608108167507</v>
      </c>
      <c r="D367" s="16">
        <v>0.9902252659903037</v>
      </c>
      <c r="E367" s="16">
        <v>1.2105257689048101</v>
      </c>
      <c r="F367" s="16">
        <v>1.410638085208885</v>
      </c>
      <c r="G367" s="16">
        <v>1.591762433745774</v>
      </c>
      <c r="H367" s="16">
        <v>1.7551319961439564</v>
      </c>
      <c r="I367" s="16">
        <v>1.9019652231642878</v>
      </c>
      <c r="J367" s="16">
        <v>2.03355258564794</v>
      </c>
      <c r="K367" s="16">
        <v>2.1513094447002565</v>
      </c>
      <c r="L367" s="16">
        <v>2.2567446152945356</v>
      </c>
      <c r="M367" s="16">
        <v>2.351333656531155</v>
      </c>
      <c r="N367" s="16">
        <v>2.436468471212846</v>
      </c>
      <c r="O367" s="16">
        <v>2.5134571874555496</v>
      </c>
      <c r="P367" s="16">
        <v>2.5835146948168086</v>
      </c>
      <c r="Q367" s="16">
        <v>2.6477263558235133</v>
      </c>
      <c r="R367" s="16">
        <v>2.7070476647114816</v>
      </c>
      <c r="S367" s="16">
        <v>2.762298182489623</v>
      </c>
      <c r="T367" s="16">
        <v>2.814145237207521</v>
      </c>
      <c r="U367" s="16">
        <v>2.863110198175179</v>
      </c>
      <c r="V367" s="16">
        <v>2.9095388501793056</v>
      </c>
      <c r="W367" s="16">
        <v>2.953612078565831</v>
      </c>
      <c r="X367" s="16">
        <v>2.9954445674575236</v>
      </c>
      <c r="Y367" s="16">
        <v>3.03512405766011</v>
      </c>
      <c r="Z367" s="16">
        <v>3.072699361675924</v>
      </c>
      <c r="AA367" s="16">
        <v>3.108171487420739</v>
      </c>
      <c r="AB367" s="16">
        <v>3.141503861341273</v>
      </c>
      <c r="AC367" s="16">
        <v>3.1726360643301703</v>
      </c>
      <c r="AD367" s="16">
        <v>3.2014942792628593</v>
      </c>
      <c r="AE367" s="16">
        <v>3.228023379791039</v>
      </c>
      <c r="AF367" s="16">
        <v>3.2522026765098495</v>
      </c>
      <c r="AG367" s="16">
        <v>3.2740419666712355</v>
      </c>
      <c r="AH367" s="16">
        <v>3.29357741436576</v>
      </c>
      <c r="AI367" s="16">
        <v>3.3108684619164817</v>
      </c>
      <c r="AJ367" s="16">
        <v>3.325996866030973</v>
      </c>
      <c r="AK367" s="16">
        <v>3.3390596382459603</v>
      </c>
      <c r="AL367" s="16">
        <v>3.3501636966085337</v>
      </c>
      <c r="AM367" s="16">
        <v>3.3594238066104634</v>
      </c>
      <c r="AN367" s="16">
        <v>3.3669626711695386</v>
      </c>
      <c r="AO367" s="16">
        <v>3.3729130349134078</v>
      </c>
      <c r="AP367" s="16">
        <v>3.377416228331987</v>
      </c>
      <c r="AQ367" s="16">
        <v>3.380616316886805</v>
      </c>
      <c r="AR367" s="16">
        <v>3.382657348143155</v>
      </c>
      <c r="AS367" s="16">
        <v>3.383681845865895</v>
      </c>
      <c r="AT367" s="16">
        <v>3.3838253409872063</v>
      </c>
      <c r="AU367" s="16">
        <v>3.383215158203906</v>
      </c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</row>
    <row r="368" ht="12.75" customHeight="1">
      <c r="A368" s="20">
        <v>39903.0</v>
      </c>
      <c r="B368" s="16">
        <v>0.4373755511569264</v>
      </c>
      <c r="C368" s="16">
        <v>0.677692838591925</v>
      </c>
      <c r="D368" s="16">
        <v>0.8932344507378285</v>
      </c>
      <c r="E368" s="16">
        <v>1.0817693139082303</v>
      </c>
      <c r="F368" s="16">
        <v>1.2443611409256385</v>
      </c>
      <c r="G368" s="16">
        <v>1.384350665170612</v>
      </c>
      <c r="H368" s="16">
        <v>1.5057947668403615</v>
      </c>
      <c r="I368" s="16">
        <v>1.6126081976015436</v>
      </c>
      <c r="J368" s="16">
        <v>1.7081925272391447</v>
      </c>
      <c r="K368" s="16">
        <v>1.7954433942728996</v>
      </c>
      <c r="L368" s="16">
        <v>1.8766569350479827</v>
      </c>
      <c r="M368" s="16">
        <v>1.9534739991980363</v>
      </c>
      <c r="N368" s="16">
        <v>2.027025586322885</v>
      </c>
      <c r="O368" s="16">
        <v>2.0980568774595376</v>
      </c>
      <c r="P368" s="16">
        <v>2.167001185257734</v>
      </c>
      <c r="Q368" s="16">
        <v>2.2340673297797378</v>
      </c>
      <c r="R368" s="16">
        <v>2.299318355804206</v>
      </c>
      <c r="S368" s="16">
        <v>2.3627505053583655</v>
      </c>
      <c r="T368" s="16">
        <v>2.4243065446615377</v>
      </c>
      <c r="U368" s="16">
        <v>2.483882647463912</v>
      </c>
      <c r="V368" s="16">
        <v>2.5413744442672224</v>
      </c>
      <c r="W368" s="16">
        <v>2.5966911548753457</v>
      </c>
      <c r="X368" s="16">
        <v>2.6497514875516712</v>
      </c>
      <c r="Y368" s="16">
        <v>2.7005189432147843</v>
      </c>
      <c r="Z368" s="16">
        <v>2.748999193293499</v>
      </c>
      <c r="AA368" s="16">
        <v>2.7952245548558508</v>
      </c>
      <c r="AB368" s="16">
        <v>2.839253631822408</v>
      </c>
      <c r="AC368" s="16">
        <v>2.8811736049544683</v>
      </c>
      <c r="AD368" s="16">
        <v>2.9210959955090785</v>
      </c>
      <c r="AE368" s="16">
        <v>2.9591496919817786</v>
      </c>
      <c r="AF368" s="16">
        <v>2.9954770211519044</v>
      </c>
      <c r="AG368" s="16">
        <v>3.0302318470650165</v>
      </c>
      <c r="AH368" s="16">
        <v>3.063578012452182</v>
      </c>
      <c r="AI368" s="16">
        <v>3.0956886220329585</v>
      </c>
      <c r="AJ368" s="16">
        <v>3.1267416109097104</v>
      </c>
      <c r="AK368" s="16">
        <v>3.15689967644823</v>
      </c>
      <c r="AL368" s="16">
        <v>3.1863045961098324</v>
      </c>
      <c r="AM368" s="16">
        <v>3.215077917522067</v>
      </c>
      <c r="AN368" s="16">
        <v>3.2433238117244105</v>
      </c>
      <c r="AO368" s="16">
        <v>3.271132635442336</v>
      </c>
      <c r="AP368" s="16">
        <v>3.2985796724085574</v>
      </c>
      <c r="AQ368" s="16">
        <v>3.325717160757165</v>
      </c>
      <c r="AR368" s="16">
        <v>3.352573447156191</v>
      </c>
      <c r="AS368" s="16">
        <v>3.3791568373156817</v>
      </c>
      <c r="AT368" s="16">
        <v>3.4054627464502722</v>
      </c>
      <c r="AU368" s="16">
        <v>3.431477142258125</v>
      </c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</row>
    <row r="369" ht="12.75" customHeight="1">
      <c r="A369" s="20">
        <v>39933.0</v>
      </c>
      <c r="B369" s="16">
        <v>0.8529291980416334</v>
      </c>
      <c r="C369" s="16">
        <v>1.0914770032128016</v>
      </c>
      <c r="D369" s="16">
        <v>1.2871714887602388</v>
      </c>
      <c r="E369" s="16">
        <v>1.4479171997413225</v>
      </c>
      <c r="F369" s="16">
        <v>1.5820718302569183</v>
      </c>
      <c r="G369" s="16">
        <v>1.6969399956984708</v>
      </c>
      <c r="H369" s="16">
        <v>1.7983618280691576</v>
      </c>
      <c r="I369" s="16">
        <v>1.8907084977645816</v>
      </c>
      <c r="J369" s="16">
        <v>1.977032045981177</v>
      </c>
      <c r="K369" s="16">
        <v>2.0593882880495062</v>
      </c>
      <c r="L369" s="16">
        <v>2.1390412330273714</v>
      </c>
      <c r="M369" s="16">
        <v>2.2166757806063533</v>
      </c>
      <c r="N369" s="16">
        <v>2.292616065317417</v>
      </c>
      <c r="O369" s="16">
        <v>2.366948180408393</v>
      </c>
      <c r="P369" s="16">
        <v>2.4396172663888285</v>
      </c>
      <c r="Q369" s="16">
        <v>2.5105017353140173</v>
      </c>
      <c r="R369" s="16">
        <v>2.5794467185578167</v>
      </c>
      <c r="S369" s="16">
        <v>2.6462987952860377</v>
      </c>
      <c r="T369" s="16">
        <v>2.710905804581614</v>
      </c>
      <c r="U369" s="16">
        <v>2.773117399152194</v>
      </c>
      <c r="V369" s="16">
        <v>2.8327975786271606</v>
      </c>
      <c r="W369" s="16">
        <v>2.8898193414897726</v>
      </c>
      <c r="X369" s="16">
        <v>2.944063563879925</v>
      </c>
      <c r="Y369" s="16">
        <v>2.9954541060539874</v>
      </c>
      <c r="Z369" s="16">
        <v>3.043957503637615</v>
      </c>
      <c r="AA369" s="16">
        <v>3.089573680944593</v>
      </c>
      <c r="AB369" s="16">
        <v>3.1323333997381657</v>
      </c>
      <c r="AC369" s="16">
        <v>3.172296405375054</v>
      </c>
      <c r="AD369" s="16">
        <v>3.2095473813460407</v>
      </c>
      <c r="AE369" s="16">
        <v>3.2441924580880723</v>
      </c>
      <c r="AF369" s="16">
        <v>3.2763562008905502</v>
      </c>
      <c r="AG369" s="16">
        <v>3.306179050027116</v>
      </c>
      <c r="AH369" s="16">
        <v>3.333815178713926</v>
      </c>
      <c r="AI369" s="16">
        <v>3.3594310653751327</v>
      </c>
      <c r="AJ369" s="16">
        <v>3.383198317811127</v>
      </c>
      <c r="AK369" s="16">
        <v>3.4052777321958416</v>
      </c>
      <c r="AL369" s="16">
        <v>3.4258169533214664</v>
      </c>
      <c r="AM369" s="16">
        <v>3.4449517777248753</v>
      </c>
      <c r="AN369" s="16">
        <v>3.46280838639738</v>
      </c>
      <c r="AO369" s="16">
        <v>3.47950532887979</v>
      </c>
      <c r="AP369" s="16">
        <v>3.495151165512735</v>
      </c>
      <c r="AQ369" s="16">
        <v>3.5098383972830227</v>
      </c>
      <c r="AR369" s="16">
        <v>3.523643522086794</v>
      </c>
      <c r="AS369" s="16">
        <v>3.5366297077749076</v>
      </c>
      <c r="AT369" s="16">
        <v>3.5488511957686963</v>
      </c>
      <c r="AU369" s="16">
        <v>3.560355288610869</v>
      </c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</row>
    <row r="370" ht="12.75" customHeight="1">
      <c r="A370" s="20">
        <v>39964.0</v>
      </c>
      <c r="B370" s="16">
        <v>1.1064889489989713</v>
      </c>
      <c r="C370" s="16">
        <v>1.2936957006006895</v>
      </c>
      <c r="D370" s="16">
        <v>1.4675367972242075</v>
      </c>
      <c r="E370" s="16">
        <v>1.6239668422875164</v>
      </c>
      <c r="F370" s="16">
        <v>1.7629210715579902</v>
      </c>
      <c r="G370" s="16">
        <v>1.8872437076420234</v>
      </c>
      <c r="H370" s="16">
        <v>2.0005682183230586</v>
      </c>
      <c r="I370" s="16">
        <v>2.1062199265037553</v>
      </c>
      <c r="J370" s="16">
        <v>2.206737212831773</v>
      </c>
      <c r="K370" s="16">
        <v>2.3038876231645213</v>
      </c>
      <c r="L370" s="16">
        <v>2.398561444759406</v>
      </c>
      <c r="M370" s="16">
        <v>2.490982250127002</v>
      </c>
      <c r="N370" s="16">
        <v>2.5810253282044666</v>
      </c>
      <c r="O370" s="16">
        <v>2.6683625090611085</v>
      </c>
      <c r="P370" s="16">
        <v>2.752607212719105</v>
      </c>
      <c r="Q370" s="16">
        <v>2.83341012583075</v>
      </c>
      <c r="R370" s="16">
        <v>2.910486632642991</v>
      </c>
      <c r="S370" s="16">
        <v>2.9836489426732777</v>
      </c>
      <c r="T370" s="16">
        <v>3.052786466432126</v>
      </c>
      <c r="U370" s="16">
        <v>3.1178529007714353</v>
      </c>
      <c r="V370" s="16">
        <v>3.1788656442969137</v>
      </c>
      <c r="W370" s="16">
        <v>3.2358994977496893</v>
      </c>
      <c r="X370" s="16">
        <v>3.2890792089118195</v>
      </c>
      <c r="Y370" s="16">
        <v>3.338568542087663</v>
      </c>
      <c r="Z370" s="16">
        <v>3.3845560594953876</v>
      </c>
      <c r="AA370" s="16">
        <v>3.4272494139871643</v>
      </c>
      <c r="AB370" s="16">
        <v>3.4668770007824454</v>
      </c>
      <c r="AC370" s="16">
        <v>3.5036877318355097</v>
      </c>
      <c r="AD370" s="16">
        <v>3.537938546906313</v>
      </c>
      <c r="AE370" s="16">
        <v>3.56987558587487</v>
      </c>
      <c r="AF370" s="16">
        <v>3.5997322869139725</v>
      </c>
      <c r="AG370" s="16">
        <v>3.627731141620771</v>
      </c>
      <c r="AH370" s="16">
        <v>3.654085196966177</v>
      </c>
      <c r="AI370" s="16">
        <v>3.6789990770003143</v>
      </c>
      <c r="AJ370" s="16">
        <v>3.7026583818392083</v>
      </c>
      <c r="AK370" s="16">
        <v>3.7252194048627914</v>
      </c>
      <c r="AL370" s="16">
        <v>3.746811691098771</v>
      </c>
      <c r="AM370" s="16">
        <v>3.767541472744212</v>
      </c>
      <c r="AN370" s="16">
        <v>3.7874958957709604</v>
      </c>
      <c r="AO370" s="16">
        <v>3.8067457276845933</v>
      </c>
      <c r="AP370" s="16">
        <v>3.82534189418359</v>
      </c>
      <c r="AQ370" s="16">
        <v>3.8433128798397354</v>
      </c>
      <c r="AR370" s="16">
        <v>3.8606673054827683</v>
      </c>
      <c r="AS370" s="16">
        <v>3.8774015192614613</v>
      </c>
      <c r="AT370" s="16">
        <v>3.893506568932</v>
      </c>
      <c r="AU370" s="16">
        <v>3.908969488352617</v>
      </c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</row>
    <row r="371" ht="12.75" customHeight="1">
      <c r="A371" s="20">
        <v>39994.0</v>
      </c>
      <c r="B371" s="16">
        <v>1.198603949922195</v>
      </c>
      <c r="C371" s="16">
        <v>1.3591757445089991</v>
      </c>
      <c r="D371" s="16">
        <v>1.5183533291379134</v>
      </c>
      <c r="E371" s="16">
        <v>1.6661824693368181</v>
      </c>
      <c r="F371" s="16">
        <v>1.7984399803662887</v>
      </c>
      <c r="G371" s="16">
        <v>1.9158180033761276</v>
      </c>
      <c r="H371" s="16">
        <v>2.0209662328809497</v>
      </c>
      <c r="I371" s="16">
        <v>2.116929638788027</v>
      </c>
      <c r="J371" s="16">
        <v>2.206431630984003</v>
      </c>
      <c r="K371" s="16">
        <v>2.2916888487293567</v>
      </c>
      <c r="L371" s="16">
        <v>2.374163315364993</v>
      </c>
      <c r="M371" s="16">
        <v>2.454693864891291</v>
      </c>
      <c r="N371" s="16">
        <v>2.5336666048206147</v>
      </c>
      <c r="O371" s="16">
        <v>2.6111363468780273</v>
      </c>
      <c r="P371" s="16">
        <v>2.6869526941576742</v>
      </c>
      <c r="Q371" s="16">
        <v>2.7608855414222786</v>
      </c>
      <c r="R371" s="16">
        <v>2.8326998531604177</v>
      </c>
      <c r="S371" s="16">
        <v>2.9021966378728923</v>
      </c>
      <c r="T371" s="16">
        <v>2.9691750726338473</v>
      </c>
      <c r="U371" s="16">
        <v>3.033450690302503</v>
      </c>
      <c r="V371" s="16">
        <v>3.094888312531655</v>
      </c>
      <c r="W371" s="16">
        <v>3.1534005915829195</v>
      </c>
      <c r="X371" s="16">
        <v>3.2089565947846213</v>
      </c>
      <c r="Y371" s="16">
        <v>3.2615799203494538</v>
      </c>
      <c r="Z371" s="16">
        <v>3.311313203762336</v>
      </c>
      <c r="AA371" s="16">
        <v>3.3582107652790323</v>
      </c>
      <c r="AB371" s="16">
        <v>3.4023444096900906</v>
      </c>
      <c r="AC371" s="16">
        <v>3.4438043378063936</v>
      </c>
      <c r="AD371" s="16">
        <v>3.4826941638377016</v>
      </c>
      <c r="AE371" s="16">
        <v>3.519125957530835</v>
      </c>
      <c r="AF371" s="16">
        <v>3.5532186558387253</v>
      </c>
      <c r="AG371" s="16">
        <v>3.5850971090761625</v>
      </c>
      <c r="AH371" s="16">
        <v>3.614891340992804</v>
      </c>
      <c r="AI371" s="16">
        <v>3.6427353087572008</v>
      </c>
      <c r="AJ371" s="16">
        <v>3.668755457265932</v>
      </c>
      <c r="AK371" s="16">
        <v>3.69306344211759</v>
      </c>
      <c r="AL371" s="16">
        <v>3.715757631400275</v>
      </c>
      <c r="AM371" s="16">
        <v>3.7369253949995787</v>
      </c>
      <c r="AN371" s="16">
        <v>3.756647465132922</v>
      </c>
      <c r="AO371" s="16">
        <v>3.7749995382150754</v>
      </c>
      <c r="AP371" s="16">
        <v>3.7920485285630607</v>
      </c>
      <c r="AQ371" s="16">
        <v>3.8078508137190896</v>
      </c>
      <c r="AR371" s="16">
        <v>3.822453353495429</v>
      </c>
      <c r="AS371" s="16">
        <v>3.835896592754682</v>
      </c>
      <c r="AT371" s="16">
        <v>3.848218297291874</v>
      </c>
      <c r="AU371" s="16">
        <v>3.8594544420691506</v>
      </c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</row>
    <row r="372" ht="12.75" customHeight="1">
      <c r="A372" s="20">
        <v>40025.0</v>
      </c>
      <c r="B372" s="16">
        <v>1.6835765512990035</v>
      </c>
      <c r="C372" s="16">
        <v>1.748261382421723</v>
      </c>
      <c r="D372" s="16">
        <v>1.8233529720602035</v>
      </c>
      <c r="E372" s="16">
        <v>1.9000703984461582</v>
      </c>
      <c r="F372" s="16">
        <v>1.9744320025332125</v>
      </c>
      <c r="G372" s="16">
        <v>2.045954879509117</v>
      </c>
      <c r="H372" s="16">
        <v>2.1153837062303014</v>
      </c>
      <c r="I372" s="16">
        <v>2.1836303380172932</v>
      </c>
      <c r="J372" s="16">
        <v>2.251393325514358</v>
      </c>
      <c r="K372" s="16">
        <v>2.3191067983735447</v>
      </c>
      <c r="L372" s="16">
        <v>2.3869855741544956</v>
      </c>
      <c r="M372" s="16">
        <v>2.455102700532122</v>
      </c>
      <c r="N372" s="16">
        <v>2.523417051557126</v>
      </c>
      <c r="O372" s="16">
        <v>2.5918023112966475</v>
      </c>
      <c r="P372" s="16">
        <v>2.6600858365345124</v>
      </c>
      <c r="Q372" s="16">
        <v>2.7280852779099813</v>
      </c>
      <c r="R372" s="16">
        <v>2.7956268861484332</v>
      </c>
      <c r="S372" s="16">
        <v>2.8625360689585966</v>
      </c>
      <c r="T372" s="16">
        <v>2.9286170077971754</v>
      </c>
      <c r="U372" s="16">
        <v>2.9936618912086423</v>
      </c>
      <c r="V372" s="16">
        <v>3.057456662012746</v>
      </c>
      <c r="W372" s="16">
        <v>3.1197720415697088</v>
      </c>
      <c r="X372" s="16">
        <v>3.180397750614476</v>
      </c>
      <c r="Y372" s="16">
        <v>3.239161352016059</v>
      </c>
      <c r="Z372" s="16">
        <v>3.2959067526697288</v>
      </c>
      <c r="AA372" s="16">
        <v>3.3504914405305497</v>
      </c>
      <c r="AB372" s="16">
        <v>3.4027908995701805</v>
      </c>
      <c r="AC372" s="16">
        <v>3.452699177941832</v>
      </c>
      <c r="AD372" s="16">
        <v>3.5001373956474513</v>
      </c>
      <c r="AE372" s="16">
        <v>3.5450596133782444</v>
      </c>
      <c r="AF372" s="16">
        <v>3.587448879522543</v>
      </c>
      <c r="AG372" s="16">
        <v>3.627313204096742</v>
      </c>
      <c r="AH372" s="16">
        <v>3.6646823239847475</v>
      </c>
      <c r="AI372" s="16">
        <v>3.6996051014014535</v>
      </c>
      <c r="AJ372" s="16">
        <v>3.7321419352063794</v>
      </c>
      <c r="AK372" s="16">
        <v>3.762359898457641</v>
      </c>
      <c r="AL372" s="16">
        <v>3.7903303311704732</v>
      </c>
      <c r="AM372" s="16">
        <v>3.8161286401223444</v>
      </c>
      <c r="AN372" s="16">
        <v>3.8398367301519665</v>
      </c>
      <c r="AO372" s="16">
        <v>3.861542082605362</v>
      </c>
      <c r="AP372" s="16">
        <v>3.8813326237538384</v>
      </c>
      <c r="AQ372" s="16">
        <v>3.8992947813945116</v>
      </c>
      <c r="AR372" s="16">
        <v>3.9155128250595777</v>
      </c>
      <c r="AS372" s="16">
        <v>3.9300676700736257</v>
      </c>
      <c r="AT372" s="16">
        <v>3.9430383821590236</v>
      </c>
      <c r="AU372" s="16">
        <v>3.954502662606629</v>
      </c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</row>
    <row r="373" ht="12.75" customHeight="1">
      <c r="A373" s="20">
        <v>40056.0</v>
      </c>
      <c r="B373" s="16">
        <v>1.863997854669305</v>
      </c>
      <c r="C373" s="16">
        <v>1.870588803220134</v>
      </c>
      <c r="D373" s="16">
        <v>1.9029472560368472</v>
      </c>
      <c r="E373" s="16">
        <v>1.948787145971115</v>
      </c>
      <c r="F373" s="16">
        <v>2.001676828372137</v>
      </c>
      <c r="G373" s="16">
        <v>2.0588526606199498</v>
      </c>
      <c r="H373" s="16">
        <v>2.119018883791751</v>
      </c>
      <c r="I373" s="16">
        <v>2.181401787972325</v>
      </c>
      <c r="J373" s="16">
        <v>2.2453744076422115</v>
      </c>
      <c r="K373" s="16">
        <v>2.310305540379402</v>
      </c>
      <c r="L373" s="16">
        <v>2.375484107028017</v>
      </c>
      <c r="M373" s="16">
        <v>2.4401867790253644</v>
      </c>
      <c r="N373" s="16">
        <v>2.503744920400258</v>
      </c>
      <c r="O373" s="16">
        <v>2.565565677026608</v>
      </c>
      <c r="P373" s="16">
        <v>2.625151411138944</v>
      </c>
      <c r="Q373" s="16">
        <v>2.6821131781151903</v>
      </c>
      <c r="R373" s="16">
        <v>2.7361808709768574</v>
      </c>
      <c r="S373" s="16">
        <v>2.7872218801043163</v>
      </c>
      <c r="T373" s="16">
        <v>2.8352195715746022</v>
      </c>
      <c r="U373" s="16">
        <v>2.880248513431849</v>
      </c>
      <c r="V373" s="16">
        <v>2.9224590592558437</v>
      </c>
      <c r="W373" s="16">
        <v>2.9620740843341733</v>
      </c>
      <c r="X373" s="16">
        <v>2.9993570368532096</v>
      </c>
      <c r="Y373" s="16">
        <v>3.03456606248156</v>
      </c>
      <c r="Z373" s="16">
        <v>3.0679469198896165</v>
      </c>
      <c r="AA373" s="16">
        <v>3.0997381163542457</v>
      </c>
      <c r="AB373" s="16">
        <v>3.130178792049577</v>
      </c>
      <c r="AC373" s="16">
        <v>3.1595096290866396</v>
      </c>
      <c r="AD373" s="16">
        <v>3.1879580005836385</v>
      </c>
      <c r="AE373" s="16">
        <v>3.2157123342946106</v>
      </c>
      <c r="AF373" s="16">
        <v>3.242922147769674</v>
      </c>
      <c r="AG373" s="16">
        <v>3.2697034364579394</v>
      </c>
      <c r="AH373" s="16">
        <v>3.2961436178201544</v>
      </c>
      <c r="AI373" s="16">
        <v>3.3223057791163697</v>
      </c>
      <c r="AJ373" s="16">
        <v>3.348224820817462</v>
      </c>
      <c r="AK373" s="16">
        <v>3.373909401352009</v>
      </c>
      <c r="AL373" s="16">
        <v>3.3993486870241076</v>
      </c>
      <c r="AM373" s="16">
        <v>3.4245162225764867</v>
      </c>
      <c r="AN373" s="16">
        <v>3.44937289188859</v>
      </c>
      <c r="AO373" s="16">
        <v>3.473869595849731</v>
      </c>
      <c r="AP373" s="16">
        <v>3.4979509673903877</v>
      </c>
      <c r="AQ373" s="16">
        <v>3.5215568261932395</v>
      </c>
      <c r="AR373" s="16">
        <v>3.5446237345268425</v>
      </c>
      <c r="AS373" s="16">
        <v>3.5670885798547145</v>
      </c>
      <c r="AT373" s="16">
        <v>3.588889960331846</v>
      </c>
      <c r="AU373" s="16">
        <v>3.6099680759011683</v>
      </c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</row>
    <row r="374" ht="12.75" customHeight="1">
      <c r="A374" s="20">
        <v>40086.0</v>
      </c>
      <c r="B374" s="16">
        <v>1.806330008602352</v>
      </c>
      <c r="C374" s="16">
        <v>1.8581714530175975</v>
      </c>
      <c r="D374" s="16">
        <v>1.9296950820662018</v>
      </c>
      <c r="E374" s="16">
        <v>2.009020335213529</v>
      </c>
      <c r="F374" s="16">
        <v>2.0902174866006686</v>
      </c>
      <c r="G374" s="16">
        <v>2.1706124227658044</v>
      </c>
      <c r="H374" s="16">
        <v>2.248969909059051</v>
      </c>
      <c r="I374" s="16">
        <v>2.3246894667936444</v>
      </c>
      <c r="J374" s="16">
        <v>2.3974467558552788</v>
      </c>
      <c r="K374" s="16">
        <v>2.466980174254121</v>
      </c>
      <c r="L374" s="16">
        <v>2.532988623963623</v>
      </c>
      <c r="M374" s="16">
        <v>2.5951980685786182</v>
      </c>
      <c r="N374" s="16">
        <v>2.6534152061993104</v>
      </c>
      <c r="O374" s="16">
        <v>2.7075444243573745</v>
      </c>
      <c r="P374" s="16">
        <v>2.7575850149632273</v>
      </c>
      <c r="Q374" s="16">
        <v>2.803617133149827</v>
      </c>
      <c r="R374" s="16">
        <v>2.845795105610813</v>
      </c>
      <c r="S374" s="16">
        <v>2.8843349856167837</v>
      </c>
      <c r="T374" s="16">
        <v>2.9194988646060005</v>
      </c>
      <c r="U374" s="16">
        <v>2.95158699384255</v>
      </c>
      <c r="V374" s="16">
        <v>2.9809344147092647</v>
      </c>
      <c r="W374" s="16">
        <v>3.007907623156817</v>
      </c>
      <c r="X374" s="16">
        <v>3.0328762288867646</v>
      </c>
      <c r="Y374" s="16">
        <v>3.056176375335306</v>
      </c>
      <c r="Z374" s="16">
        <v>3.0781071360393266</v>
      </c>
      <c r="AA374" s="16">
        <v>3.0989405297358714</v>
      </c>
      <c r="AB374" s="16">
        <v>3.118931918818677</v>
      </c>
      <c r="AC374" s="16">
        <v>3.1383226585155946</v>
      </c>
      <c r="AD374" s="16">
        <v>3.157328483666642</v>
      </c>
      <c r="AE374" s="16">
        <v>3.1761252566644598</v>
      </c>
      <c r="AF374" s="16">
        <v>3.194852318952023</v>
      </c>
      <c r="AG374" s="16">
        <v>3.2136175633229582</v>
      </c>
      <c r="AH374" s="16">
        <v>3.2325021042343733</v>
      </c>
      <c r="AI374" s="16">
        <v>3.2515629507494053</v>
      </c>
      <c r="AJ374" s="16">
        <v>3.270830245781114</v>
      </c>
      <c r="AK374" s="16">
        <v>3.2903102647763314</v>
      </c>
      <c r="AL374" s="16">
        <v>3.3099904537905194</v>
      </c>
      <c r="AM374" s="16">
        <v>3.3298436235454263</v>
      </c>
      <c r="AN374" s="16">
        <v>3.349831999760601</v>
      </c>
      <c r="AO374" s="16">
        <v>3.36990916800337</v>
      </c>
      <c r="AP374" s="16">
        <v>3.390021741713518</v>
      </c>
      <c r="AQ374" s="16">
        <v>3.4101102720923064</v>
      </c>
      <c r="AR374" s="16">
        <v>3.430110691810382</v>
      </c>
      <c r="AS374" s="16">
        <v>3.449958215384141</v>
      </c>
      <c r="AT374" s="16">
        <v>3.469589338220998</v>
      </c>
      <c r="AU374" s="16">
        <v>3.4889418216256316</v>
      </c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</row>
    <row r="375" ht="12.75" customHeight="1">
      <c r="A375" s="20">
        <v>40117.0</v>
      </c>
      <c r="B375" s="16">
        <v>2.3057776321894323</v>
      </c>
      <c r="C375" s="16">
        <v>2.336315684031517</v>
      </c>
      <c r="D375" s="16">
        <v>2.3837920979301526</v>
      </c>
      <c r="E375" s="16">
        <v>2.4388779144562895</v>
      </c>
      <c r="F375" s="16">
        <v>2.497221629375811</v>
      </c>
      <c r="G375" s="16">
        <v>2.556780793536269</v>
      </c>
      <c r="H375" s="16">
        <v>2.6164908008518544</v>
      </c>
      <c r="I375" s="16">
        <v>2.675662288033627</v>
      </c>
      <c r="J375" s="16">
        <v>2.7337480871026494</v>
      </c>
      <c r="K375" s="16">
        <v>2.7903096670445513</v>
      </c>
      <c r="L375" s="16">
        <v>2.845025338962666</v>
      </c>
      <c r="M375" s="16">
        <v>2.897648729989476</v>
      </c>
      <c r="N375" s="16">
        <v>2.9479838235884293</v>
      </c>
      <c r="O375" s="16">
        <v>2.995885074606984</v>
      </c>
      <c r="P375" s="16">
        <v>3.04125919894821</v>
      </c>
      <c r="Q375" s="16">
        <v>3.084061954713227</v>
      </c>
      <c r="R375" s="16">
        <v>3.12430153477051</v>
      </c>
      <c r="S375" s="16">
        <v>3.1620289764478557</v>
      </c>
      <c r="T375" s="16">
        <v>3.197328747861345</v>
      </c>
      <c r="U375" s="16">
        <v>3.230317936835537</v>
      </c>
      <c r="V375" s="16">
        <v>3.261145721380985</v>
      </c>
      <c r="W375" s="16">
        <v>3.2899881627079752</v>
      </c>
      <c r="X375" s="16">
        <v>3.3170296125827807</v>
      </c>
      <c r="Y375" s="16">
        <v>3.342439976835954</v>
      </c>
      <c r="Z375" s="16">
        <v>3.366371509812046</v>
      </c>
      <c r="AA375" s="16">
        <v>3.3889650755025005</v>
      </c>
      <c r="AB375" s="16">
        <v>3.4103554014109987</v>
      </c>
      <c r="AC375" s="16">
        <v>3.43067160684439</v>
      </c>
      <c r="AD375" s="16">
        <v>3.4500309796054047</v>
      </c>
      <c r="AE375" s="16">
        <v>3.4685344063831085</v>
      </c>
      <c r="AF375" s="16">
        <v>3.4862682185352485</v>
      </c>
      <c r="AG375" s="16">
        <v>3.5033062166124584</v>
      </c>
      <c r="AH375" s="16">
        <v>3.5197116814845995</v>
      </c>
      <c r="AI375" s="16">
        <v>3.5355378286797934</v>
      </c>
      <c r="AJ375" s="16">
        <v>3.550826274381235</v>
      </c>
      <c r="AK375" s="16">
        <v>3.5656083931997813</v>
      </c>
      <c r="AL375" s="16">
        <v>3.5799071788967387</v>
      </c>
      <c r="AM375" s="16">
        <v>3.5937403730868027</v>
      </c>
      <c r="AN375" s="16">
        <v>3.60712315227607</v>
      </c>
      <c r="AO375" s="16">
        <v>3.6200678149217547</v>
      </c>
      <c r="AP375" s="16">
        <v>3.632583088998193</v>
      </c>
      <c r="AQ375" s="16">
        <v>3.644674310602734</v>
      </c>
      <c r="AR375" s="16">
        <v>3.6563433201252376</v>
      </c>
      <c r="AS375" s="16">
        <v>3.667590667753131</v>
      </c>
      <c r="AT375" s="16">
        <v>3.6784170721071816</v>
      </c>
      <c r="AU375" s="16">
        <v>3.688823501076716</v>
      </c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</row>
    <row r="376" ht="12.75" customHeight="1">
      <c r="A376" s="20">
        <v>40147.0</v>
      </c>
      <c r="B376" s="16">
        <v>2.068999589335929</v>
      </c>
      <c r="C376" s="16">
        <v>2.1375308689183</v>
      </c>
      <c r="D376" s="16">
        <v>2.224952198323107</v>
      </c>
      <c r="E376" s="16">
        <v>2.317424301186285</v>
      </c>
      <c r="F376" s="16">
        <v>2.4085428007924596</v>
      </c>
      <c r="G376" s="16">
        <v>2.4954155815320016</v>
      </c>
      <c r="H376" s="16">
        <v>2.5768909655041967</v>
      </c>
      <c r="I376" s="16">
        <v>2.6527289097406768</v>
      </c>
      <c r="J376" s="16">
        <v>2.7231339558571936</v>
      </c>
      <c r="K376" s="16">
        <v>2.7884984292688624</v>
      </c>
      <c r="L376" s="16">
        <v>2.8492823171341395</v>
      </c>
      <c r="M376" s="16">
        <v>2.9059460805827593</v>
      </c>
      <c r="N376" s="16">
        <v>2.9589199157603847</v>
      </c>
      <c r="O376" s="16">
        <v>3.0085843009578497</v>
      </c>
      <c r="P376" s="16">
        <v>3.0552667150090436</v>
      </c>
      <c r="Q376" s="16">
        <v>3.099250914014629</v>
      </c>
      <c r="R376" s="16">
        <v>3.1407851019204207</v>
      </c>
      <c r="S376" s="16">
        <v>3.1800774010234347</v>
      </c>
      <c r="T376" s="16">
        <v>3.2173018797641992</v>
      </c>
      <c r="U376" s="16">
        <v>3.252608798486008</v>
      </c>
      <c r="V376" s="16">
        <v>3.2861288231390673</v>
      </c>
      <c r="W376" s="16">
        <v>3.317975441266597</v>
      </c>
      <c r="X376" s="16">
        <v>3.348251206919427</v>
      </c>
      <c r="Y376" s="16">
        <v>3.377041987965016</v>
      </c>
      <c r="Z376" s="16">
        <v>3.404417374399659</v>
      </c>
      <c r="AA376" s="16">
        <v>3.430439675828511</v>
      </c>
      <c r="AB376" s="16">
        <v>3.4551695249269514</v>
      </c>
      <c r="AC376" s="16">
        <v>3.478666005268063</v>
      </c>
      <c r="AD376" s="16">
        <v>3.5009845352847813</v>
      </c>
      <c r="AE376" s="16">
        <v>3.5221759290640433</v>
      </c>
      <c r="AF376" s="16">
        <v>3.5422869842354503</v>
      </c>
      <c r="AG376" s="16">
        <v>3.56136106260443</v>
      </c>
      <c r="AH376" s="16">
        <v>3.5794396709694842</v>
      </c>
      <c r="AI376" s="16">
        <v>3.59656140933596</v>
      </c>
      <c r="AJ376" s="16">
        <v>3.6127564947606183</v>
      </c>
      <c r="AK376" s="16">
        <v>3.628047757939866</v>
      </c>
      <c r="AL376" s="16">
        <v>3.642453117652674</v>
      </c>
      <c r="AM376" s="16">
        <v>3.6559886676386384</v>
      </c>
      <c r="AN376" s="16">
        <v>3.668670523002566</v>
      </c>
      <c r="AO376" s="16">
        <v>3.6805139392947726</v>
      </c>
      <c r="AP376" s="16">
        <v>3.6915319719857624</v>
      </c>
      <c r="AQ376" s="16">
        <v>3.701735492837428</v>
      </c>
      <c r="AR376" s="16">
        <v>3.7111340710020633</v>
      </c>
      <c r="AS376" s="16">
        <v>3.719738612356963</v>
      </c>
      <c r="AT376" s="16">
        <v>3.7275621115915607</v>
      </c>
      <c r="AU376" s="16">
        <v>3.7346194888914157</v>
      </c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</row>
    <row r="377" ht="12.75" customHeight="1">
      <c r="A377" s="20">
        <v>40178.0</v>
      </c>
      <c r="B377" s="16">
        <v>2.3372337034332107</v>
      </c>
      <c r="C377" s="16">
        <v>2.3901898532914068</v>
      </c>
      <c r="D377" s="16">
        <v>2.4556988023713027</v>
      </c>
      <c r="E377" s="16">
        <v>2.527730299227945</v>
      </c>
      <c r="F377" s="16">
        <v>2.6032329039363704</v>
      </c>
      <c r="G377" s="16">
        <v>2.680209074916082</v>
      </c>
      <c r="H377" s="16">
        <v>2.7571502488332094</v>
      </c>
      <c r="I377" s="16">
        <v>2.8328037274963065</v>
      </c>
      <c r="J377" s="16">
        <v>2.906081162969639</v>
      </c>
      <c r="K377" s="16">
        <v>2.9761505469226632</v>
      </c>
      <c r="L377" s="16">
        <v>3.042453136039395</v>
      </c>
      <c r="M377" s="16">
        <v>3.1046674807335384</v>
      </c>
      <c r="N377" s="16">
        <v>3.1626640117701963</v>
      </c>
      <c r="O377" s="16">
        <v>3.216459036108253</v>
      </c>
      <c r="P377" s="16">
        <v>3.2661589811063343</v>
      </c>
      <c r="Q377" s="16">
        <v>3.3119320893972253</v>
      </c>
      <c r="R377" s="16">
        <v>3.353993385647116</v>
      </c>
      <c r="S377" s="16">
        <v>3.3925869417135166</v>
      </c>
      <c r="T377" s="16">
        <v>3.4279722001198265</v>
      </c>
      <c r="U377" s="16">
        <v>3.460408961649055</v>
      </c>
      <c r="V377" s="16">
        <v>3.490155705833872</v>
      </c>
      <c r="W377" s="16">
        <v>3.51746704364456</v>
      </c>
      <c r="X377" s="16">
        <v>3.542578088171195</v>
      </c>
      <c r="Y377" s="16">
        <v>3.5657016354199333</v>
      </c>
      <c r="Z377" s="16">
        <v>3.587032866793837</v>
      </c>
      <c r="AA377" s="16">
        <v>3.606756751228237</v>
      </c>
      <c r="AB377" s="16">
        <v>3.6250517498517048</v>
      </c>
      <c r="AC377" s="16">
        <v>3.642087605234395</v>
      </c>
      <c r="AD377" s="16">
        <v>3.6580140582787743</v>
      </c>
      <c r="AE377" s="16">
        <v>3.6729585573843226</v>
      </c>
      <c r="AF377" s="16">
        <v>3.687029324582214</v>
      </c>
      <c r="AG377" s="16">
        <v>3.700318090116303</v>
      </c>
      <c r="AH377" s="16">
        <v>3.712903512585715</v>
      </c>
      <c r="AI377" s="16">
        <v>3.7248507131883395</v>
      </c>
      <c r="AJ377" s="16">
        <v>3.7362088743523687</v>
      </c>
      <c r="AK377" s="16">
        <v>3.747013769228393</v>
      </c>
      <c r="AL377" s="16">
        <v>3.757290652545453</v>
      </c>
      <c r="AM377" s="16">
        <v>3.7670573777213248</v>
      </c>
      <c r="AN377" s="16">
        <v>3.776326099689763</v>
      </c>
      <c r="AO377" s="16">
        <v>3.7851037226746582</v>
      </c>
      <c r="AP377" s="16">
        <v>3.793392263028661</v>
      </c>
      <c r="AQ377" s="16">
        <v>3.801189470953437</v>
      </c>
      <c r="AR377" s="16">
        <v>3.808491233330634</v>
      </c>
      <c r="AS377" s="16">
        <v>3.8152947595032796</v>
      </c>
      <c r="AT377" s="16">
        <v>3.8215989593299504</v>
      </c>
      <c r="AU377" s="16">
        <v>3.8274043377598606</v>
      </c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</row>
    <row r="378" ht="12.75" customHeight="1">
      <c r="A378" s="20">
        <v>40209.0</v>
      </c>
      <c r="B378" s="16">
        <v>2.470326579362048</v>
      </c>
      <c r="C378" s="16">
        <v>2.4986124724713243</v>
      </c>
      <c r="D378" s="16">
        <v>2.542762737070807</v>
      </c>
      <c r="E378" s="16">
        <v>2.595027379225229</v>
      </c>
      <c r="F378" s="16">
        <v>2.651571273118138</v>
      </c>
      <c r="G378" s="16">
        <v>2.7100987273775305</v>
      </c>
      <c r="H378" s="16">
        <v>2.7690191169084546</v>
      </c>
      <c r="I378" s="16">
        <v>2.827086391972574</v>
      </c>
      <c r="J378" s="16">
        <v>2.883290057768355</v>
      </c>
      <c r="K378" s="16">
        <v>2.936912504563222</v>
      </c>
      <c r="L378" s="16">
        <v>2.9875120512384896</v>
      </c>
      <c r="M378" s="16">
        <v>3.0348668945471293</v>
      </c>
      <c r="N378" s="16">
        <v>3.078929358687049</v>
      </c>
      <c r="O378" s="16">
        <v>3.119778672072774</v>
      </c>
      <c r="P378" s="16">
        <v>3.1575651103543994</v>
      </c>
      <c r="Q378" s="16">
        <v>3.1924840452336998</v>
      </c>
      <c r="R378" s="16">
        <v>3.2247567897090956</v>
      </c>
      <c r="S378" s="16">
        <v>3.254614552936031</v>
      </c>
      <c r="T378" s="16">
        <v>3.282288916257075</v>
      </c>
      <c r="U378" s="16">
        <v>3.3080010090652348</v>
      </c>
      <c r="V378" s="16">
        <v>3.3319595495631784</v>
      </c>
      <c r="W378" s="16">
        <v>3.3543588672636657</v>
      </c>
      <c r="X378" s="16">
        <v>3.3753713280516764</v>
      </c>
      <c r="Y378" s="16">
        <v>3.3951463376865307</v>
      </c>
      <c r="Z378" s="16">
        <v>3.4138162202436244</v>
      </c>
      <c r="AA378" s="16">
        <v>3.4315059890123027</v>
      </c>
      <c r="AB378" s="16">
        <v>3.448336745693597</v>
      </c>
      <c r="AC378" s="16">
        <v>3.4644229075007242</v>
      </c>
      <c r="AD378" s="16">
        <v>3.4798641090777194</v>
      </c>
      <c r="AE378" s="16">
        <v>3.4947447235353257</v>
      </c>
      <c r="AF378" s="16">
        <v>3.5091360161987715</v>
      </c>
      <c r="AG378" s="16">
        <v>3.5230981536879318</v>
      </c>
      <c r="AH378" s="16">
        <v>3.5366835157894574</v>
      </c>
      <c r="AI378" s="16">
        <v>3.549934015392896</v>
      </c>
      <c r="AJ378" s="16">
        <v>3.562878213197754</v>
      </c>
      <c r="AK378" s="16">
        <v>3.5755339892902</v>
      </c>
      <c r="AL378" s="16">
        <v>3.587911204172712</v>
      </c>
      <c r="AM378" s="16">
        <v>3.600014364134452</v>
      </c>
      <c r="AN378" s="16">
        <v>3.6118437396511074</v>
      </c>
      <c r="AO378" s="16">
        <v>3.6233953489258117</v>
      </c>
      <c r="AP378" s="16">
        <v>3.634661076593538</v>
      </c>
      <c r="AQ378" s="16">
        <v>3.645629203193314</v>
      </c>
      <c r="AR378" s="16">
        <v>3.656286234158343</v>
      </c>
      <c r="AS378" s="16">
        <v>3.6666189114249184</v>
      </c>
      <c r="AT378" s="16">
        <v>3.6766144228086994</v>
      </c>
      <c r="AU378" s="16">
        <v>3.6862604182240277</v>
      </c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</row>
    <row r="379" ht="12.75" customHeight="1">
      <c r="A379" s="20">
        <v>40237.0</v>
      </c>
      <c r="B379" s="16">
        <v>2.60724059466412</v>
      </c>
      <c r="C379" s="16">
        <v>2.6236642029763573</v>
      </c>
      <c r="D379" s="16">
        <v>2.65560677422973</v>
      </c>
      <c r="E379" s="16">
        <v>2.6986590857448736</v>
      </c>
      <c r="F379" s="16">
        <v>2.7499552116898762</v>
      </c>
      <c r="G379" s="16">
        <v>2.807163963967221</v>
      </c>
      <c r="H379" s="16">
        <v>2.8681768928629334</v>
      </c>
      <c r="I379" s="16">
        <v>2.9309336464638447</v>
      </c>
      <c r="J379" s="16">
        <v>2.9935368947157195</v>
      </c>
      <c r="K379" s="16">
        <v>3.054524178070832</v>
      </c>
      <c r="L379" s="16">
        <v>3.112850938922409</v>
      </c>
      <c r="M379" s="16">
        <v>3.1678127594436503</v>
      </c>
      <c r="N379" s="16">
        <v>3.218980690297376</v>
      </c>
      <c r="O379" s="16">
        <v>3.2661580480574868</v>
      </c>
      <c r="P379" s="16">
        <v>3.3093206609973587</v>
      </c>
      <c r="Q379" s="16">
        <v>3.3485757363185935</v>
      </c>
      <c r="R379" s="16">
        <v>3.3841309094704357</v>
      </c>
      <c r="S379" s="16">
        <v>3.416265401807505</v>
      </c>
      <c r="T379" s="16">
        <v>3.4452892031833944</v>
      </c>
      <c r="U379" s="16">
        <v>3.47151655087917</v>
      </c>
      <c r="V379" s="16">
        <v>3.495256456119394</v>
      </c>
      <c r="W379" s="16">
        <v>3.516799676147352</v>
      </c>
      <c r="X379" s="16">
        <v>3.5364168867959505</v>
      </c>
      <c r="Y379" s="16">
        <v>3.554364760340201</v>
      </c>
      <c r="Z379" s="16">
        <v>3.570890414753018</v>
      </c>
      <c r="AA379" s="16">
        <v>3.5862368285950392</v>
      </c>
      <c r="AB379" s="16">
        <v>3.6006413366370644</v>
      </c>
      <c r="AC379" s="16">
        <v>3.6143173474697625</v>
      </c>
      <c r="AD379" s="16">
        <v>3.627445695522775</v>
      </c>
      <c r="AE379" s="16">
        <v>3.640178834214</v>
      </c>
      <c r="AF379" s="16">
        <v>3.652644890379916</v>
      </c>
      <c r="AG379" s="16">
        <v>3.664951245049201</v>
      </c>
      <c r="AH379" s="16">
        <v>3.6771855763850843</v>
      </c>
      <c r="AI379" s="16">
        <v>3.6894034687117294</v>
      </c>
      <c r="AJ379" s="16">
        <v>3.7016262074436392</v>
      </c>
      <c r="AK379" s="16">
        <v>3.713850938320754</v>
      </c>
      <c r="AL379" s="16">
        <v>3.7260571587999367</v>
      </c>
      <c r="AM379" s="16">
        <v>3.73821037494512</v>
      </c>
      <c r="AN379" s="16">
        <v>3.7502644860448973</v>
      </c>
      <c r="AO379" s="16">
        <v>3.7621650250410408</v>
      </c>
      <c r="AP379" s="16">
        <v>3.7738510481305907</v>
      </c>
      <c r="AQ379" s="16">
        <v>3.7852568712562524</v>
      </c>
      <c r="AR379" s="16">
        <v>3.796318247439651</v>
      </c>
      <c r="AS379" s="16">
        <v>3.80697584641999</v>
      </c>
      <c r="AT379" s="16">
        <v>3.8171749688054937</v>
      </c>
      <c r="AU379" s="16">
        <v>3.8268661034831135</v>
      </c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</row>
    <row r="380" ht="12.75" customHeight="1">
      <c r="A380" s="20">
        <v>40268.0</v>
      </c>
      <c r="B380" s="16">
        <v>2.804896641716209</v>
      </c>
      <c r="C380" s="16">
        <v>2.8193287561248885</v>
      </c>
      <c r="D380" s="16">
        <v>2.837757220245679</v>
      </c>
      <c r="E380" s="16">
        <v>2.863984847669891</v>
      </c>
      <c r="F380" s="16">
        <v>2.899117612795557</v>
      </c>
      <c r="G380" s="16">
        <v>2.9426537666477457</v>
      </c>
      <c r="H380" s="16">
        <v>2.9930906114793903</v>
      </c>
      <c r="I380" s="16">
        <v>3.0482803968413177</v>
      </c>
      <c r="J380" s="16">
        <v>3.106008227773919</v>
      </c>
      <c r="K380" s="16">
        <v>3.1645181720100983</v>
      </c>
      <c r="L380" s="16">
        <v>3.22246052246167</v>
      </c>
      <c r="M380" s="16">
        <v>3.278787154617711</v>
      </c>
      <c r="N380" s="16">
        <v>3.3327085717032903</v>
      </c>
      <c r="O380" s="16">
        <v>3.383661089309182</v>
      </c>
      <c r="P380" s="16">
        <v>3.4312542251858456</v>
      </c>
      <c r="Q380" s="16">
        <v>3.475242772815216</v>
      </c>
      <c r="R380" s="16">
        <v>3.5155264206307306</v>
      </c>
      <c r="S380" s="16">
        <v>3.552128450656026</v>
      </c>
      <c r="T380" s="16">
        <v>3.5851586946458074</v>
      </c>
      <c r="U380" s="16">
        <v>3.6147931504394153</v>
      </c>
      <c r="V380" s="16">
        <v>3.6412619523328034</v>
      </c>
      <c r="W380" s="16">
        <v>3.664812364327882</v>
      </c>
      <c r="X380" s="16">
        <v>3.68569962305192</v>
      </c>
      <c r="Y380" s="16">
        <v>3.704190578278012</v>
      </c>
      <c r="Z380" s="16">
        <v>3.7205646534825463</v>
      </c>
      <c r="AA380" s="16">
        <v>3.735115671991527</v>
      </c>
      <c r="AB380" s="16">
        <v>3.7481427770124967</v>
      </c>
      <c r="AC380" s="16">
        <v>3.759919473124317</v>
      </c>
      <c r="AD380" s="16">
        <v>3.77068420613808</v>
      </c>
      <c r="AE380" s="16">
        <v>3.78064517811134</v>
      </c>
      <c r="AF380" s="16">
        <v>3.7899846682814284</v>
      </c>
      <c r="AG380" s="16">
        <v>3.7988630808763206</v>
      </c>
      <c r="AH380" s="16">
        <v>3.807418389319409</v>
      </c>
      <c r="AI380" s="16">
        <v>3.8157513832416394</v>
      </c>
      <c r="AJ380" s="16">
        <v>3.8239262743897573</v>
      </c>
      <c r="AK380" s="16">
        <v>3.8319810522055615</v>
      </c>
      <c r="AL380" s="16">
        <v>3.83993275884899</v>
      </c>
      <c r="AM380" s="16">
        <v>3.847780302063758</v>
      </c>
      <c r="AN380" s="16">
        <v>3.8555070768988804</v>
      </c>
      <c r="AO380" s="16">
        <v>3.8630841864972023</v>
      </c>
      <c r="AP380" s="16">
        <v>3.8704723246143398</v>
      </c>
      <c r="AQ380" s="16">
        <v>3.8776247618504414</v>
      </c>
      <c r="AR380" s="16">
        <v>3.8844940935324725</v>
      </c>
      <c r="AS380" s="16">
        <v>3.891034459352191</v>
      </c>
      <c r="AT380" s="16">
        <v>3.897201432788955</v>
      </c>
      <c r="AU380" s="16">
        <v>3.9029532269931773</v>
      </c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</row>
    <row r="381" ht="12.75" customHeight="1">
      <c r="A381" s="20">
        <v>40298.0</v>
      </c>
      <c r="B381" s="16">
        <v>3.1056642686355236</v>
      </c>
      <c r="C381" s="16">
        <v>2.8321655853402405</v>
      </c>
      <c r="D381" s="16">
        <v>2.8300557785708875</v>
      </c>
      <c r="E381" s="16">
        <v>2.8511142061148407</v>
      </c>
      <c r="F381" s="16">
        <v>2.888145207780921</v>
      </c>
      <c r="G381" s="16">
        <v>2.93621321943684</v>
      </c>
      <c r="H381" s="16">
        <v>2.9914878581123983</v>
      </c>
      <c r="I381" s="16">
        <v>3.050745143634143</v>
      </c>
      <c r="J381" s="16">
        <v>3.1114268759917905</v>
      </c>
      <c r="K381" s="16">
        <v>3.1716778149025195</v>
      </c>
      <c r="L381" s="16">
        <v>3.2301592665361394</v>
      </c>
      <c r="M381" s="16">
        <v>3.285903051948533</v>
      </c>
      <c r="N381" s="16">
        <v>3.3382314109673135</v>
      </c>
      <c r="O381" s="16">
        <v>3.3867083419335633</v>
      </c>
      <c r="P381" s="16">
        <v>3.4310877611244166</v>
      </c>
      <c r="Q381" s="16">
        <v>3.4712808578994214</v>
      </c>
      <c r="R381" s="16">
        <v>3.5073272161274702</v>
      </c>
      <c r="S381" s="16">
        <v>3.539363764709911</v>
      </c>
      <c r="T381" s="16">
        <v>3.5675948957209176</v>
      </c>
      <c r="U381" s="16">
        <v>3.5922767966502627</v>
      </c>
      <c r="V381" s="16">
        <v>3.613702133538866</v>
      </c>
      <c r="W381" s="16">
        <v>3.632171241199533</v>
      </c>
      <c r="X381" s="16">
        <v>3.647983031356091</v>
      </c>
      <c r="Y381" s="16">
        <v>3.6614351840654478</v>
      </c>
      <c r="Z381" s="16">
        <v>3.6728271668608685</v>
      </c>
      <c r="AA381" s="16">
        <v>3.682462553349625</v>
      </c>
      <c r="AB381" s="16">
        <v>3.6906395835134633</v>
      </c>
      <c r="AC381" s="16">
        <v>3.6976277519879623</v>
      </c>
      <c r="AD381" s="16">
        <v>3.703665053908163</v>
      </c>
      <c r="AE381" s="16">
        <v>3.7089625447865684</v>
      </c>
      <c r="AF381" s="16">
        <v>3.7137081925428825</v>
      </c>
      <c r="AG381" s="16">
        <v>3.7180704003515626</v>
      </c>
      <c r="AH381" s="16">
        <v>3.7221945854720255</v>
      </c>
      <c r="AI381" s="16">
        <v>3.7261911662863754</v>
      </c>
      <c r="AJ381" s="16">
        <v>3.730138324480284</v>
      </c>
      <c r="AK381" s="16">
        <v>3.734089060872166</v>
      </c>
      <c r="AL381" s="16">
        <v>3.738075624342698</v>
      </c>
      <c r="AM381" s="16">
        <v>3.7421127283037143</v>
      </c>
      <c r="AN381" s="16">
        <v>3.7461994185618304</v>
      </c>
      <c r="AO381" s="16">
        <v>3.7503203556431624</v>
      </c>
      <c r="AP381" s="16">
        <v>3.7544473659251336</v>
      </c>
      <c r="AQ381" s="16">
        <v>3.758543241984538</v>
      </c>
      <c r="AR381" s="16">
        <v>3.7625682838267247</v>
      </c>
      <c r="AS381" s="16">
        <v>3.766482064846962</v>
      </c>
      <c r="AT381" s="16">
        <v>3.770243590061866</v>
      </c>
      <c r="AU381" s="16">
        <v>3.7738133766765203</v>
      </c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</row>
    <row r="382" ht="12.75" customHeight="1">
      <c r="A382" s="20">
        <v>40329.0</v>
      </c>
      <c r="B382" s="16"/>
      <c r="C382" s="16">
        <v>2.2585716379951135</v>
      </c>
      <c r="D382" s="16">
        <v>2.239899946380314</v>
      </c>
      <c r="E382" s="16">
        <v>2.2551901305525193</v>
      </c>
      <c r="F382" s="16">
        <v>2.29393712110545</v>
      </c>
      <c r="G382" s="16">
        <v>2.3487697042710765</v>
      </c>
      <c r="H382" s="16">
        <v>2.4139995100419003</v>
      </c>
      <c r="I382" s="16">
        <v>2.484972022289222</v>
      </c>
      <c r="J382" s="16">
        <v>2.558190086413317</v>
      </c>
      <c r="K382" s="16">
        <v>2.63124122986631</v>
      </c>
      <c r="L382" s="16">
        <v>2.7024725402052185</v>
      </c>
      <c r="M382" s="16">
        <v>2.7707672826150205</v>
      </c>
      <c r="N382" s="16">
        <v>2.8354189173702578</v>
      </c>
      <c r="O382" s="16">
        <v>2.89603436538683</v>
      </c>
      <c r="P382" s="16">
        <v>2.9524574463916986</v>
      </c>
      <c r="Q382" s="16">
        <v>3.004707359882908</v>
      </c>
      <c r="R382" s="16">
        <v>3.0529121968686534</v>
      </c>
      <c r="S382" s="16">
        <v>3.097271227549949</v>
      </c>
      <c r="T382" s="16">
        <v>3.1380242953482087</v>
      </c>
      <c r="U382" s="16">
        <v>3.1754357287467334</v>
      </c>
      <c r="V382" s="16">
        <v>3.2097819291629186</v>
      </c>
      <c r="W382" s="16">
        <v>3.2413351923555043</v>
      </c>
      <c r="X382" s="16">
        <v>3.270346896854452</v>
      </c>
      <c r="Y382" s="16">
        <v>3.2970475934531063</v>
      </c>
      <c r="Z382" s="16">
        <v>3.321657807271264</v>
      </c>
      <c r="AA382" s="16">
        <v>3.34439459279315</v>
      </c>
      <c r="AB382" s="16">
        <v>3.3654655450601543</v>
      </c>
      <c r="AC382" s="16">
        <v>3.3850572325729846</v>
      </c>
      <c r="AD382" s="16">
        <v>3.4033357352825258</v>
      </c>
      <c r="AE382" s="16">
        <v>3.420449649442128</v>
      </c>
      <c r="AF382" s="16">
        <v>3.4365326114954433</v>
      </c>
      <c r="AG382" s="16">
        <v>3.4517060354259237</v>
      </c>
      <c r="AH382" s="16">
        <v>3.4660757913534153</v>
      </c>
      <c r="AI382" s="16">
        <v>3.4797271970782457</v>
      </c>
      <c r="AJ382" s="16">
        <v>3.492728060278699</v>
      </c>
      <c r="AK382" s="16">
        <v>3.505132030909113</v>
      </c>
      <c r="AL382" s="16">
        <v>3.516981917975089</v>
      </c>
      <c r="AM382" s="16">
        <v>3.5283119459572214</v>
      </c>
      <c r="AN382" s="16">
        <v>3.539147498053415</v>
      </c>
      <c r="AO382" s="16">
        <v>3.54950493417543</v>
      </c>
      <c r="AP382" s="16">
        <v>3.5593926796713635</v>
      </c>
      <c r="AQ382" s="16">
        <v>3.5688142230812083</v>
      </c>
      <c r="AR382" s="16">
        <v>3.5777715835780772</v>
      </c>
      <c r="AS382" s="16">
        <v>3.5862660543424694</v>
      </c>
      <c r="AT382" s="16">
        <v>3.594298400626095</v>
      </c>
      <c r="AU382" s="16">
        <v>3.6018704430836017</v>
      </c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</row>
    <row r="383" ht="12.75" customHeight="1">
      <c r="A383" s="20">
        <v>40359.0</v>
      </c>
      <c r="B383" s="16">
        <v>2.5096821127189983</v>
      </c>
      <c r="C383" s="16">
        <v>2.3915422698546216</v>
      </c>
      <c r="D383" s="16">
        <v>2.334513663014679</v>
      </c>
      <c r="E383" s="16">
        <v>2.318871033013907</v>
      </c>
      <c r="F383" s="16">
        <v>2.3321918799555967</v>
      </c>
      <c r="G383" s="16">
        <v>2.3657655699075866</v>
      </c>
      <c r="H383" s="16">
        <v>2.4129081956778227</v>
      </c>
      <c r="I383" s="16">
        <v>2.4682407818078786</v>
      </c>
      <c r="J383" s="16">
        <v>2.5278419316318868</v>
      </c>
      <c r="K383" s="16">
        <v>2.589038942277917</v>
      </c>
      <c r="L383" s="16">
        <v>2.6499984818438977</v>
      </c>
      <c r="M383" s="16">
        <v>2.7094680118385277</v>
      </c>
      <c r="N383" s="16">
        <v>2.7666261004462123</v>
      </c>
      <c r="O383" s="16">
        <v>2.8209827531778195</v>
      </c>
      <c r="P383" s="16">
        <v>2.8722997644535964</v>
      </c>
      <c r="Q383" s="16">
        <v>2.9205195109743523</v>
      </c>
      <c r="R383" s="16">
        <v>2.9656964317360766</v>
      </c>
      <c r="S383" s="16">
        <v>3.007954238483579</v>
      </c>
      <c r="T383" s="16">
        <v>3.0474495258076315</v>
      </c>
      <c r="U383" s="16">
        <v>3.084355303453227</v>
      </c>
      <c r="V383" s="16">
        <v>3.118851731569498</v>
      </c>
      <c r="W383" s="16">
        <v>3.151115634220549</v>
      </c>
      <c r="X383" s="16">
        <v>3.181308663998532</v>
      </c>
      <c r="Y383" s="16">
        <v>3.209579085356226</v>
      </c>
      <c r="Z383" s="16">
        <v>3.236070842282217</v>
      </c>
      <c r="AA383" s="16">
        <v>3.260927242088207</v>
      </c>
      <c r="AB383" s="16">
        <v>3.2842851773369626</v>
      </c>
      <c r="AC383" s="16">
        <v>3.3062681431811614</v>
      </c>
      <c r="AD383" s="16">
        <v>3.3269872057405285</v>
      </c>
      <c r="AE383" s="16">
        <v>3.346542829624176</v>
      </c>
      <c r="AF383" s="16">
        <v>3.3650264529710254</v>
      </c>
      <c r="AG383" s="16">
        <v>3.382522215242442</v>
      </c>
      <c r="AH383" s="16">
        <v>3.3991031067743487</v>
      </c>
      <c r="AI383" s="16">
        <v>3.414828068457946</v>
      </c>
      <c r="AJ383" s="16">
        <v>3.4297444281605136</v>
      </c>
      <c r="AK383" s="16">
        <v>3.443890189837257</v>
      </c>
      <c r="AL383" s="16">
        <v>3.457296574662256</v>
      </c>
      <c r="AM383" s="16">
        <v>3.469989352228331</v>
      </c>
      <c r="AN383" s="16">
        <v>3.4819884126985765</v>
      </c>
      <c r="AO383" s="16">
        <v>3.4933077532474353</v>
      </c>
      <c r="AP383" s="16">
        <v>3.5039563745718763</v>
      </c>
      <c r="AQ383" s="16">
        <v>3.5139411385412838</v>
      </c>
      <c r="AR383" s="16">
        <v>3.5232695698357865</v>
      </c>
      <c r="AS383" s="16">
        <v>3.5319501804249644</v>
      </c>
      <c r="AT383" s="16">
        <v>3.5399926141055067</v>
      </c>
      <c r="AU383" s="16">
        <v>3.5474092454685393</v>
      </c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</row>
    <row r="384" ht="12.75" customHeight="1">
      <c r="A384" s="20">
        <v>40390.0</v>
      </c>
      <c r="B384" s="16">
        <v>2.406479229052031</v>
      </c>
      <c r="C384" s="16">
        <v>2.2822484341426086</v>
      </c>
      <c r="D384" s="16">
        <v>2.2147073652859635</v>
      </c>
      <c r="E384" s="16">
        <v>2.186168905616011</v>
      </c>
      <c r="F384" s="16">
        <v>2.1853974190810233</v>
      </c>
      <c r="G384" s="16">
        <v>2.2045366979582557</v>
      </c>
      <c r="H384" s="16">
        <v>2.2375804231480676</v>
      </c>
      <c r="I384" s="16">
        <v>2.279775459248221</v>
      </c>
      <c r="J384" s="16">
        <v>2.327736945517472</v>
      </c>
      <c r="K384" s="16">
        <v>2.3791393142448105</v>
      </c>
      <c r="L384" s="16">
        <v>2.4323408441559264</v>
      </c>
      <c r="M384" s="16">
        <v>2.486161070868873</v>
      </c>
      <c r="N384" s="16">
        <v>2.5397562749786227</v>
      </c>
      <c r="O384" s="16">
        <v>2.592550211558539</v>
      </c>
      <c r="P384" s="16">
        <v>2.6441751468018313</v>
      </c>
      <c r="Q384" s="16">
        <v>2.6944201769438663</v>
      </c>
      <c r="R384" s="16">
        <v>2.7431824878635584</v>
      </c>
      <c r="S384" s="16">
        <v>2.790427376719405</v>
      </c>
      <c r="T384" s="16">
        <v>2.8361570523550674</v>
      </c>
      <c r="U384" s="16">
        <v>2.880395520631293</v>
      </c>
      <c r="V384" s="16">
        <v>2.9231769818674525</v>
      </c>
      <c r="W384" s="16">
        <v>2.964535535327471</v>
      </c>
      <c r="X384" s="16">
        <v>3.0045000617164295</v>
      </c>
      <c r="Y384" s="16">
        <v>3.0430961724978998</v>
      </c>
      <c r="Z384" s="16">
        <v>3.080351644975716</v>
      </c>
      <c r="AA384" s="16">
        <v>3.116297238572887</v>
      </c>
      <c r="AB384" s="16">
        <v>3.1509619654065473</v>
      </c>
      <c r="AC384" s="16">
        <v>3.184369464165795</v>
      </c>
      <c r="AD384" s="16">
        <v>3.216538496878</v>
      </c>
      <c r="AE384" s="16">
        <v>3.2474836660649364</v>
      </c>
      <c r="AF384" s="16">
        <v>3.2772161199592884</v>
      </c>
      <c r="AG384" s="16">
        <v>3.3057451828452473</v>
      </c>
      <c r="AH384" s="16">
        <v>3.333078278229353</v>
      </c>
      <c r="AI384" s="16">
        <v>3.3592205783085314</v>
      </c>
      <c r="AJ384" s="16">
        <v>3.3841762437903897</v>
      </c>
      <c r="AK384" s="16">
        <v>3.4079495591700097</v>
      </c>
      <c r="AL384" s="16">
        <v>3.4305467926394106</v>
      </c>
      <c r="AM384" s="16">
        <v>3.4519765134516263</v>
      </c>
      <c r="AN384" s="16">
        <v>3.4722489956425377</v>
      </c>
      <c r="AO384" s="16">
        <v>3.491375880541886</v>
      </c>
      <c r="AP384" s="16">
        <v>3.5093702014040353</v>
      </c>
      <c r="AQ384" s="16">
        <v>3.526247885603292</v>
      </c>
      <c r="AR384" s="16">
        <v>3.542029287404243</v>
      </c>
      <c r="AS384" s="16">
        <v>3.5567389561725244</v>
      </c>
      <c r="AT384" s="16">
        <v>3.570405533116536</v>
      </c>
      <c r="AU384" s="16">
        <v>3.583062544282144</v>
      </c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</row>
    <row r="385" ht="12.75" customHeight="1">
      <c r="A385" s="20">
        <v>40421.0</v>
      </c>
      <c r="B385" s="16">
        <v>2.408412933517666</v>
      </c>
      <c r="C385" s="16">
        <v>2.263674849873096</v>
      </c>
      <c r="D385" s="16">
        <v>2.178085652555163</v>
      </c>
      <c r="E385" s="16">
        <v>2.134244317628983</v>
      </c>
      <c r="F385" s="16">
        <v>2.120533079990858</v>
      </c>
      <c r="G385" s="16">
        <v>2.128636947497992</v>
      </c>
      <c r="H385" s="16">
        <v>2.1521783708640183</v>
      </c>
      <c r="I385" s="16">
        <v>2.18618424344652</v>
      </c>
      <c r="J385" s="16">
        <v>2.2270882860697796</v>
      </c>
      <c r="K385" s="16">
        <v>2.2723657220861755</v>
      </c>
      <c r="L385" s="16">
        <v>2.320216800341608</v>
      </c>
      <c r="M385" s="16">
        <v>2.369355136172788</v>
      </c>
      <c r="N385" s="16">
        <v>2.4188637541048967</v>
      </c>
      <c r="O385" s="16">
        <v>2.4680936457348692</v>
      </c>
      <c r="P385" s="16">
        <v>2.5165956100034528</v>
      </c>
      <c r="Q385" s="16">
        <v>2.5640740164976585</v>
      </c>
      <c r="R385" s="16">
        <v>2.6103458358942393</v>
      </c>
      <c r="S385" s="16">
        <v>2.655306420170978</v>
      </c>
      <c r="T385" s="16">
        <v>2.698902021125636</v>
      </c>
      <c r="U385" s="16">
        <v>2.7411193428824263</v>
      </c>
      <c r="V385" s="16">
        <v>2.7819663185267403</v>
      </c>
      <c r="W385" s="16">
        <v>2.8214479994465167</v>
      </c>
      <c r="X385" s="16">
        <v>2.859562952420065</v>
      </c>
      <c r="Y385" s="16">
        <v>2.8963077288544627</v>
      </c>
      <c r="Z385" s="16">
        <v>2.9316843001909483</v>
      </c>
      <c r="AA385" s="16">
        <v>2.9657006272511235</v>
      </c>
      <c r="AB385" s="16">
        <v>2.9983665674539726</v>
      </c>
      <c r="AC385" s="16">
        <v>3.0296878886143013</v>
      </c>
      <c r="AD385" s="16">
        <v>3.059665797057538</v>
      </c>
      <c r="AE385" s="16">
        <v>3.088297605766181</v>
      </c>
      <c r="AF385" s="16">
        <v>3.1155776854062536</v>
      </c>
      <c r="AG385" s="16">
        <v>3.141502899202531</v>
      </c>
      <c r="AH385" s="16">
        <v>3.1660793313207787</v>
      </c>
      <c r="AI385" s="16">
        <v>3.1893222452568426</v>
      </c>
      <c r="AJ385" s="16">
        <v>3.2112543857227327</v>
      </c>
      <c r="AK385" s="16">
        <v>3.231905297388283</v>
      </c>
      <c r="AL385" s="16">
        <v>3.2513113814537764</v>
      </c>
      <c r="AM385" s="16">
        <v>3.269515095288617</v>
      </c>
      <c r="AN385" s="16">
        <v>3.2865637356149136</v>
      </c>
      <c r="AO385" s="16">
        <v>3.302508713002159</v>
      </c>
      <c r="AP385" s="16">
        <v>3.3174038161626593</v>
      </c>
      <c r="AQ385" s="16">
        <v>3.331302248641331</v>
      </c>
      <c r="AR385" s="16">
        <v>3.344256459487246</v>
      </c>
      <c r="AS385" s="16">
        <v>3.356318278341881</v>
      </c>
      <c r="AT385" s="16">
        <v>3.367539025011369</v>
      </c>
      <c r="AU385" s="16">
        <v>3.3779687569920736</v>
      </c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</row>
    <row r="386" ht="12.75" customHeight="1">
      <c r="A386" s="20">
        <v>40451.0</v>
      </c>
      <c r="B386" s="16">
        <v>2.3018291626384793</v>
      </c>
      <c r="C386" s="16">
        <v>2.184857151260392</v>
      </c>
      <c r="D386" s="16">
        <v>2.124811339233913</v>
      </c>
      <c r="E386" s="16">
        <v>2.105276523720689</v>
      </c>
      <c r="F386" s="16">
        <v>2.114922968560694</v>
      </c>
      <c r="G386" s="16">
        <v>2.145406768358876</v>
      </c>
      <c r="H386" s="16">
        <v>2.1901880522481894</v>
      </c>
      <c r="I386" s="16">
        <v>2.244158709615805</v>
      </c>
      <c r="J386" s="16">
        <v>2.303608278926937</v>
      </c>
      <c r="K386" s="16">
        <v>2.365854203797774</v>
      </c>
      <c r="L386" s="16">
        <v>2.4289559503564857</v>
      </c>
      <c r="M386" s="16">
        <v>2.4915240986694607</v>
      </c>
      <c r="N386" s="16">
        <v>2.552588018821187</v>
      </c>
      <c r="O386" s="16">
        <v>2.6114926169132797</v>
      </c>
      <c r="P386" s="16">
        <v>2.667825792012799</v>
      </c>
      <c r="Q386" s="16">
        <v>2.7213686677618742</v>
      </c>
      <c r="R386" s="16">
        <v>2.7720489612223074</v>
      </c>
      <c r="S386" s="16">
        <v>2.8198992228142323</v>
      </c>
      <c r="T386" s="16">
        <v>2.865027627858445</v>
      </c>
      <c r="U386" s="16">
        <v>2.9076037656617126</v>
      </c>
      <c r="V386" s="16">
        <v>2.9478183666880033</v>
      </c>
      <c r="W386" s="16">
        <v>2.9858428888616757</v>
      </c>
      <c r="X386" s="16">
        <v>3.0218269316275235</v>
      </c>
      <c r="Y386" s="16">
        <v>3.055908104215403</v>
      </c>
      <c r="Z386" s="16">
        <v>3.08822295406963</v>
      </c>
      <c r="AA386" s="16">
        <v>3.1189076993869786</v>
      </c>
      <c r="AB386" s="16">
        <v>3.148086740131138</v>
      </c>
      <c r="AC386" s="16">
        <v>3.1758599275058774</v>
      </c>
      <c r="AD386" s="16">
        <v>3.202304473698484</v>
      </c>
      <c r="AE386" s="16">
        <v>3.2274782816676497</v>
      </c>
      <c r="AF386" s="16">
        <v>3.251423723349892</v>
      </c>
      <c r="AG386" s="16">
        <v>3.2741765011618256</v>
      </c>
      <c r="AH386" s="16">
        <v>3.295771398696506</v>
      </c>
      <c r="AI386" s="16">
        <v>3.3162429787795196</v>
      </c>
      <c r="AJ386" s="16">
        <v>3.335626042934129</v>
      </c>
      <c r="AK386" s="16">
        <v>3.3539564558603394</v>
      </c>
      <c r="AL386" s="16">
        <v>3.3712721882732213</v>
      </c>
      <c r="AM386" s="16">
        <v>3.387613415989492</v>
      </c>
      <c r="AN386" s="16">
        <v>3.4030225825001246</v>
      </c>
      <c r="AO386" s="16">
        <v>3.4175441536859674</v>
      </c>
      <c r="AP386" s="16">
        <v>3.4312231118973795</v>
      </c>
      <c r="AQ386" s="16">
        <v>3.4441029329492316</v>
      </c>
      <c r="AR386" s="16">
        <v>3.4562255910459303</v>
      </c>
      <c r="AS386" s="16">
        <v>3.467631720563975</v>
      </c>
      <c r="AT386" s="16">
        <v>3.4783605452255264</v>
      </c>
      <c r="AU386" s="16">
        <v>3.488448822666115</v>
      </c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</row>
    <row r="387" ht="12.75" customHeight="1">
      <c r="A387" s="20">
        <v>40482.0</v>
      </c>
      <c r="B387" s="16">
        <v>2.449023698119693</v>
      </c>
      <c r="C387" s="16">
        <v>2.335117317782763</v>
      </c>
      <c r="D387" s="16">
        <v>2.277486378551376</v>
      </c>
      <c r="E387" s="16">
        <v>2.2597538505166224</v>
      </c>
      <c r="F387" s="16">
        <v>2.270576638972963</v>
      </c>
      <c r="G387" s="16">
        <v>2.301619995513028</v>
      </c>
      <c r="H387" s="16">
        <v>2.346368612257261</v>
      </c>
      <c r="I387" s="16">
        <v>2.399869088312641</v>
      </c>
      <c r="J387" s="16">
        <v>2.4586003068338984</v>
      </c>
      <c r="K387" s="16">
        <v>2.5200417084472524</v>
      </c>
      <c r="L387" s="16">
        <v>2.5823718511470153</v>
      </c>
      <c r="M387" s="16">
        <v>2.644275310491623</v>
      </c>
      <c r="N387" s="16">
        <v>2.704819015862276</v>
      </c>
      <c r="O387" s="16">
        <v>2.76336127107895</v>
      </c>
      <c r="P387" s="16">
        <v>2.8194946321191807</v>
      </c>
      <c r="Q387" s="16">
        <v>2.8729966613810576</v>
      </c>
      <c r="R387" s="16">
        <v>2.9237816432335815</v>
      </c>
      <c r="S387" s="16">
        <v>2.9718612725833378</v>
      </c>
      <c r="T387" s="16">
        <v>3.017318655713141</v>
      </c>
      <c r="U387" s="16">
        <v>3.06029075511571</v>
      </c>
      <c r="V387" s="16">
        <v>3.1009272821446063</v>
      </c>
      <c r="W387" s="16">
        <v>3.139361146062892</v>
      </c>
      <c r="X387" s="16">
        <v>3.17570871162021</v>
      </c>
      <c r="Y387" s="16">
        <v>3.2100789197275543</v>
      </c>
      <c r="Z387" s="16">
        <v>3.2425807859634745</v>
      </c>
      <c r="AA387" s="16">
        <v>3.2733228191963284</v>
      </c>
      <c r="AB387" s="16">
        <v>3.3024025623775577</v>
      </c>
      <c r="AC387" s="16">
        <v>3.329899144194186</v>
      </c>
      <c r="AD387" s="16">
        <v>3.355875371836699</v>
      </c>
      <c r="AE387" s="16">
        <v>3.380380139204762</v>
      </c>
      <c r="AF387" s="16">
        <v>3.4034519783406427</v>
      </c>
      <c r="AG387" s="16">
        <v>3.4251280946191396</v>
      </c>
      <c r="AH387" s="16">
        <v>3.4454492943463526</v>
      </c>
      <c r="AI387" s="16">
        <v>3.464459500315937</v>
      </c>
      <c r="AJ387" s="16">
        <v>3.4822049897439276</v>
      </c>
      <c r="AK387" s="16">
        <v>3.4987351025288227</v>
      </c>
      <c r="AL387" s="16">
        <v>3.5141029664419015</v>
      </c>
      <c r="AM387" s="16">
        <v>3.528365167502037</v>
      </c>
      <c r="AN387" s="16">
        <v>3.5415813682594255</v>
      </c>
      <c r="AO387" s="16">
        <v>3.5538138122576934</v>
      </c>
      <c r="AP387" s="16">
        <v>3.5651250377117996</v>
      </c>
      <c r="AQ387" s="16">
        <v>3.575576066626117</v>
      </c>
      <c r="AR387" s="16">
        <v>3.5852266784565527</v>
      </c>
      <c r="AS387" s="16">
        <v>3.594135535888249</v>
      </c>
      <c r="AT387" s="16">
        <v>3.6023600081684313</v>
      </c>
      <c r="AU387" s="16">
        <v>3.609954327794105</v>
      </c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</row>
    <row r="388" ht="12.75" customHeight="1">
      <c r="A388" s="20">
        <v>40512.0</v>
      </c>
      <c r="B388" s="16">
        <v>2.4528591259229455</v>
      </c>
      <c r="C388" s="16">
        <v>2.3245860991798324</v>
      </c>
      <c r="D388" s="16">
        <v>2.2607207603850035</v>
      </c>
      <c r="E388" s="16">
        <v>2.2415597828157967</v>
      </c>
      <c r="F388" s="16">
        <v>2.253907687330848</v>
      </c>
      <c r="G388" s="16">
        <v>2.2881373167611887</v>
      </c>
      <c r="H388" s="16">
        <v>2.3367240726332854</v>
      </c>
      <c r="I388" s="16">
        <v>2.3941849556674275</v>
      </c>
      <c r="J388" s="16">
        <v>2.456817938244023</v>
      </c>
      <c r="K388" s="16">
        <v>2.5220778225678098</v>
      </c>
      <c r="L388" s="16">
        <v>2.588177021215821</v>
      </c>
      <c r="M388" s="16">
        <v>2.6538390310849422</v>
      </c>
      <c r="N388" s="16">
        <v>2.7181643551448156</v>
      </c>
      <c r="O388" s="16">
        <v>2.7805374608288616</v>
      </c>
      <c r="P388" s="16">
        <v>2.840560774908187</v>
      </c>
      <c r="Q388" s="16">
        <v>2.89800016725631</v>
      </c>
      <c r="R388" s="16">
        <v>2.9527437771654794</v>
      </c>
      <c r="S388" s="16">
        <v>3.0047664793282634</v>
      </c>
      <c r="T388" s="16">
        <v>3.054109410663668</v>
      </c>
      <c r="U388" s="16">
        <v>3.100864593651647</v>
      </c>
      <c r="V388" s="16">
        <v>3.1451385463260157</v>
      </c>
      <c r="W388" s="16">
        <v>3.1870249876570518</v>
      </c>
      <c r="X388" s="16">
        <v>3.226604463927778</v>
      </c>
      <c r="Y388" s="16">
        <v>3.2639568704039768</v>
      </c>
      <c r="Z388" s="16">
        <v>3.2991686991337</v>
      </c>
      <c r="AA388" s="16">
        <v>3.3323306412426033</v>
      </c>
      <c r="AB388" s="16">
        <v>3.3635269311282734</v>
      </c>
      <c r="AC388" s="16">
        <v>3.392830315648604</v>
      </c>
      <c r="AD388" s="16">
        <v>3.42030352564035</v>
      </c>
      <c r="AE388" s="16">
        <v>3.4460007916852975</v>
      </c>
      <c r="AF388" s="16">
        <v>3.469971684269982</v>
      </c>
      <c r="AG388" s="16">
        <v>3.492268468903304</v>
      </c>
      <c r="AH388" s="16">
        <v>3.5129471334645226</v>
      </c>
      <c r="AI388" s="16">
        <v>3.532066520664807</v>
      </c>
      <c r="AJ388" s="16">
        <v>3.549687724164521</v>
      </c>
      <c r="AK388" s="16">
        <v>3.5658750178079526</v>
      </c>
      <c r="AL388" s="16">
        <v>3.580696353763717</v>
      </c>
      <c r="AM388" s="16">
        <v>3.594222389201091</v>
      </c>
      <c r="AN388" s="16">
        <v>3.606525317269023</v>
      </c>
      <c r="AO388" s="16">
        <v>3.6176785116458285</v>
      </c>
      <c r="AP388" s="16">
        <v>3.627755568155233</v>
      </c>
      <c r="AQ388" s="16">
        <v>3.6368295001982895</v>
      </c>
      <c r="AR388" s="16">
        <v>3.6449728257520406</v>
      </c>
      <c r="AS388" s="16">
        <v>3.652257592202636</v>
      </c>
      <c r="AT388" s="16">
        <v>3.6587550734276535</v>
      </c>
      <c r="AU388" s="16">
        <v>3.664534392216034</v>
      </c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</row>
    <row r="389" ht="12.75" customHeight="1">
      <c r="A389" s="20">
        <v>40543.0</v>
      </c>
      <c r="B389" s="16">
        <v>2.67140492977638</v>
      </c>
      <c r="C389" s="16">
        <v>2.544650723439187</v>
      </c>
      <c r="D389" s="16">
        <v>2.4833745224535537</v>
      </c>
      <c r="E389" s="16">
        <v>2.467280514157218</v>
      </c>
      <c r="F389" s="16">
        <v>2.4827560684491403</v>
      </c>
      <c r="G389" s="16">
        <v>2.5197253048975172</v>
      </c>
      <c r="H389" s="16">
        <v>2.570275702307247</v>
      </c>
      <c r="I389" s="16">
        <v>2.6289230625610576</v>
      </c>
      <c r="J389" s="16">
        <v>2.6920950519807683</v>
      </c>
      <c r="K389" s="16">
        <v>2.7573779344105036</v>
      </c>
      <c r="L389" s="16">
        <v>2.823074042912988</v>
      </c>
      <c r="M389" s="16">
        <v>2.8879267593615188</v>
      </c>
      <c r="N389" s="16">
        <v>2.951009631709148</v>
      </c>
      <c r="O389" s="16">
        <v>3.0116526327060917</v>
      </c>
      <c r="P389" s="16">
        <v>3.069405380521329</v>
      </c>
      <c r="Q389" s="16">
        <v>3.1239993796647316</v>
      </c>
      <c r="R389" s="16">
        <v>3.1753080741432247</v>
      </c>
      <c r="S389" s="16">
        <v>3.2233182864262835</v>
      </c>
      <c r="T389" s="16">
        <v>3.268115176756814</v>
      </c>
      <c r="U389" s="16">
        <v>3.309856236487591</v>
      </c>
      <c r="V389" s="16">
        <v>3.348714529454153</v>
      </c>
      <c r="W389" s="16">
        <v>3.3848569752540456</v>
      </c>
      <c r="X389" s="16">
        <v>3.418446190255969</v>
      </c>
      <c r="Y389" s="16">
        <v>3.449649057587764</v>
      </c>
      <c r="Z389" s="16">
        <v>3.4786395741717415</v>
      </c>
      <c r="AA389" s="16">
        <v>3.5055922156863493</v>
      </c>
      <c r="AB389" s="16">
        <v>3.530661441173662</v>
      </c>
      <c r="AC389" s="16">
        <v>3.55397667024337</v>
      </c>
      <c r="AD389" s="16">
        <v>3.5756459061298176</v>
      </c>
      <c r="AE389" s="16">
        <v>3.5957589860848467</v>
      </c>
      <c r="AF389" s="16">
        <v>3.614392744631179</v>
      </c>
      <c r="AG389" s="16">
        <v>3.6316162231074522</v>
      </c>
      <c r="AH389" s="16">
        <v>3.647491373393263</v>
      </c>
      <c r="AI389" s="16">
        <v>3.6620745373991697</v>
      </c>
      <c r="AJ389" s="16">
        <v>3.6754179869554</v>
      </c>
      <c r="AK389" s="16">
        <v>3.6875714900464427</v>
      </c>
      <c r="AL389" s="16">
        <v>3.698583152186998</v>
      </c>
      <c r="AM389" s="16">
        <v>3.7085001692007893</v>
      </c>
      <c r="AN389" s="16">
        <v>3.717369454527102</v>
      </c>
      <c r="AO389" s="16">
        <v>3.72523772660887</v>
      </c>
      <c r="AP389" s="16">
        <v>3.7321517729219877</v>
      </c>
      <c r="AQ389" s="16">
        <v>3.7381588752558725</v>
      </c>
      <c r="AR389" s="16">
        <v>3.7433068396696454</v>
      </c>
      <c r="AS389" s="16">
        <v>3.7476438240876466</v>
      </c>
      <c r="AT389" s="16">
        <v>3.751217751512976</v>
      </c>
      <c r="AU389" s="16">
        <v>3.754075959742781</v>
      </c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</row>
    <row r="390" ht="12.75" customHeight="1">
      <c r="A390" s="20">
        <v>40574.0</v>
      </c>
      <c r="B390" s="16">
        <v>2.8804850580441483</v>
      </c>
      <c r="C390" s="16">
        <v>2.7733545975121574</v>
      </c>
      <c r="D390" s="16">
        <v>2.721628713513173</v>
      </c>
      <c r="E390" s="16">
        <v>2.7080182729282227</v>
      </c>
      <c r="F390" s="16">
        <v>2.7208282323958395</v>
      </c>
      <c r="G390" s="16">
        <v>2.7513037079544547</v>
      </c>
      <c r="H390" s="16">
        <v>2.7926244884882365</v>
      </c>
      <c r="I390" s="16">
        <v>2.8401726328509787</v>
      </c>
      <c r="J390" s="16">
        <v>2.8909583247394375</v>
      </c>
      <c r="K390" s="16">
        <v>2.9429860827779266</v>
      </c>
      <c r="L390" s="16">
        <v>2.9948871931556305</v>
      </c>
      <c r="M390" s="16">
        <v>3.045700250534246</v>
      </c>
      <c r="N390" s="16">
        <v>3.0947618552617038</v>
      </c>
      <c r="O390" s="16">
        <v>3.1416337172162634</v>
      </c>
      <c r="P390" s="16">
        <v>3.1860639929993746</v>
      </c>
      <c r="Q390" s="16">
        <v>3.2279500376928754</v>
      </c>
      <c r="R390" s="16">
        <v>3.2672998780082936</v>
      </c>
      <c r="S390" s="16">
        <v>3.3042009744747167</v>
      </c>
      <c r="T390" s="16">
        <v>3.3388070735348405</v>
      </c>
      <c r="U390" s="16">
        <v>3.371309429617872</v>
      </c>
      <c r="V390" s="16">
        <v>3.4018858853067875</v>
      </c>
      <c r="W390" s="16">
        <v>3.4306905552601967</v>
      </c>
      <c r="X390" s="16">
        <v>3.4578607183335657</v>
      </c>
      <c r="Y390" s="16">
        <v>3.4835285857195233</v>
      </c>
      <c r="Z390" s="16">
        <v>3.507824921081217</v>
      </c>
      <c r="AA390" s="16">
        <v>3.530872324700539</v>
      </c>
      <c r="AB390" s="16">
        <v>3.552768614587002</v>
      </c>
      <c r="AC390" s="16">
        <v>3.5735856858010884</v>
      </c>
      <c r="AD390" s="16">
        <v>3.5933733932862193</v>
      </c>
      <c r="AE390" s="16">
        <v>3.612163054892256</v>
      </c>
      <c r="AF390" s="16">
        <v>3.6299742324497144</v>
      </c>
      <c r="AG390" s="16">
        <v>3.6468216458996436</v>
      </c>
      <c r="AH390" s="16">
        <v>3.6627166541547846</v>
      </c>
      <c r="AI390" s="16">
        <v>3.677668875093703</v>
      </c>
      <c r="AJ390" s="16">
        <v>3.6916876138784365</v>
      </c>
      <c r="AK390" s="16">
        <v>3.7047832956032765</v>
      </c>
      <c r="AL390" s="16">
        <v>3.7169679635127153</v>
      </c>
      <c r="AM390" s="16">
        <v>3.728256290535138</v>
      </c>
      <c r="AN390" s="16">
        <v>3.7386660996503336</v>
      </c>
      <c r="AO390" s="16">
        <v>3.748218034072863</v>
      </c>
      <c r="AP390" s="16">
        <v>3.7569354412967817</v>
      </c>
      <c r="AQ390" s="16">
        <v>3.764844557456378</v>
      </c>
      <c r="AR390" s="16">
        <v>3.771974278693982</v>
      </c>
      <c r="AS390" s="16">
        <v>3.7783556767645123</v>
      </c>
      <c r="AT390" s="16">
        <v>3.7840210358365582</v>
      </c>
      <c r="AU390" s="16">
        <v>3.7890031266258104</v>
      </c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</row>
    <row r="391" ht="12.75" customHeight="1">
      <c r="A391" s="20">
        <v>40602.0</v>
      </c>
      <c r="B391" s="16">
        <v>3.226321836845262</v>
      </c>
      <c r="C391" s="16">
        <v>3.080080517052583</v>
      </c>
      <c r="D391" s="16">
        <v>2.9939785446347593</v>
      </c>
      <c r="E391" s="16">
        <v>2.9511984333617165</v>
      </c>
      <c r="F391" s="16">
        <v>2.939848125103131</v>
      </c>
      <c r="G391" s="16">
        <v>2.950467555184611</v>
      </c>
      <c r="H391" s="16">
        <v>2.9754951011895012</v>
      </c>
      <c r="I391" s="16">
        <v>3.0097209977657964</v>
      </c>
      <c r="J391" s="16">
        <v>3.0496003217845904</v>
      </c>
      <c r="K391" s="16">
        <v>3.092609954888375</v>
      </c>
      <c r="L391" s="16">
        <v>3.136879727386011</v>
      </c>
      <c r="M391" s="16">
        <v>3.1810138375863275</v>
      </c>
      <c r="N391" s="16">
        <v>3.223996410639822</v>
      </c>
      <c r="O391" s="16">
        <v>3.265122586215881</v>
      </c>
      <c r="P391" s="16">
        <v>3.3039583679107642</v>
      </c>
      <c r="Q391" s="16">
        <v>3.340285055429356</v>
      </c>
      <c r="R391" s="16">
        <v>3.374038928664664</v>
      </c>
      <c r="S391" s="16">
        <v>3.4052708650105767</v>
      </c>
      <c r="T391" s="16">
        <v>3.4341242616784093</v>
      </c>
      <c r="U391" s="16">
        <v>3.4607800346449085</v>
      </c>
      <c r="V391" s="16">
        <v>3.4854212314179915</v>
      </c>
      <c r="W391" s="16">
        <v>3.508231413389021</v>
      </c>
      <c r="X391" s="16">
        <v>3.52939723221991</v>
      </c>
      <c r="Y391" s="16">
        <v>3.5491134695627116</v>
      </c>
      <c r="Z391" s="16">
        <v>3.567579067991295</v>
      </c>
      <c r="AA391" s="16">
        <v>3.5849712466836383</v>
      </c>
      <c r="AB391" s="16">
        <v>3.6014323205297734</v>
      </c>
      <c r="AC391" s="16">
        <v>3.617074297692817</v>
      </c>
      <c r="AD391" s="16">
        <v>3.631983471537411</v>
      </c>
      <c r="AE391" s="16">
        <v>3.646224536305582</v>
      </c>
      <c r="AF391" s="16">
        <v>3.659844768058491</v>
      </c>
      <c r="AG391" s="16">
        <v>3.672869694388761</v>
      </c>
      <c r="AH391" s="16">
        <v>3.6853030008229917</v>
      </c>
      <c r="AI391" s="16">
        <v>3.6971346446906863</v>
      </c>
      <c r="AJ391" s="16">
        <v>3.708345463259744</v>
      </c>
      <c r="AK391" s="16">
        <v>3.71890914406832</v>
      </c>
      <c r="AL391" s="16">
        <v>3.7287939980806577</v>
      </c>
      <c r="AM391" s="16">
        <v>3.7379669395625013</v>
      </c>
      <c r="AN391" s="16">
        <v>3.7463952948054993</v>
      </c>
      <c r="AO391" s="16">
        <v>3.754047753335049</v>
      </c>
      <c r="AP391" s="16">
        <v>3.7608988953369633</v>
      </c>
      <c r="AQ391" s="16">
        <v>3.7669311003898325</v>
      </c>
      <c r="AR391" s="16">
        <v>3.7721338234244692</v>
      </c>
      <c r="AS391" s="16">
        <v>3.7765034526670216</v>
      </c>
      <c r="AT391" s="16">
        <v>3.780045730066483</v>
      </c>
      <c r="AU391" s="16">
        <v>3.782776449322631</v>
      </c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</row>
    <row r="392" ht="12.75" customHeight="1">
      <c r="A392" s="20">
        <v>40633.0</v>
      </c>
      <c r="B392" s="16">
        <v>3.068955260863076</v>
      </c>
      <c r="C392" s="16">
        <v>2.936536812164335</v>
      </c>
      <c r="D392" s="16">
        <v>2.8622813456891234</v>
      </c>
      <c r="E392" s="16">
        <v>2.829891090329477</v>
      </c>
      <c r="F392" s="16">
        <v>2.827637126490251</v>
      </c>
      <c r="G392" s="16">
        <v>2.8460171104582956</v>
      </c>
      <c r="H392" s="16">
        <v>2.877599176057962</v>
      </c>
      <c r="I392" s="16">
        <v>2.9174056599652234</v>
      </c>
      <c r="J392" s="16">
        <v>2.9620713995518</v>
      </c>
      <c r="K392" s="16">
        <v>3.00922181792629</v>
      </c>
      <c r="L392" s="16">
        <v>3.0571041131799186</v>
      </c>
      <c r="M392" s="16">
        <v>3.1044308144147896</v>
      </c>
      <c r="N392" s="16">
        <v>3.1502881726210292</v>
      </c>
      <c r="O392" s="16">
        <v>3.1940690884782015</v>
      </c>
      <c r="P392" s="16">
        <v>3.2354149724722516</v>
      </c>
      <c r="Q392" s="16">
        <v>3.274154489349473</v>
      </c>
      <c r="R392" s="16">
        <v>3.3102502805181775</v>
      </c>
      <c r="S392" s="16">
        <v>3.3437656619786473</v>
      </c>
      <c r="T392" s="16">
        <v>3.3748410598879652</v>
      </c>
      <c r="U392" s="16">
        <v>3.4036484661029793</v>
      </c>
      <c r="V392" s="16">
        <v>3.4303601656898155</v>
      </c>
      <c r="W392" s="16">
        <v>3.4551421070978003</v>
      </c>
      <c r="X392" s="16">
        <v>3.4781625163385677</v>
      </c>
      <c r="Y392" s="16">
        <v>3.499602743546469</v>
      </c>
      <c r="Z392" s="16">
        <v>3.519650459477641</v>
      </c>
      <c r="AA392" s="16">
        <v>3.53847213996166</v>
      </c>
      <c r="AB392" s="16">
        <v>3.556204389928967</v>
      </c>
      <c r="AC392" s="16">
        <v>3.572958279481235</v>
      </c>
      <c r="AD392" s="16">
        <v>3.5888232136265783</v>
      </c>
      <c r="AE392" s="16">
        <v>3.603871167292881</v>
      </c>
      <c r="AF392" s="16">
        <v>3.6181607525710557</v>
      </c>
      <c r="AG392" s="16">
        <v>3.6317280849022984</v>
      </c>
      <c r="AH392" s="16">
        <v>3.644587244006978</v>
      </c>
      <c r="AI392" s="16">
        <v>3.656738974601764</v>
      </c>
      <c r="AJ392" s="16">
        <v>3.6681749063393947</v>
      </c>
      <c r="AK392" s="16">
        <v>3.678879720084023</v>
      </c>
      <c r="AL392" s="16">
        <v>3.6888329629401517</v>
      </c>
      <c r="AM392" s="16">
        <v>3.6980121593956055</v>
      </c>
      <c r="AN392" s="16">
        <v>3.706393903421373</v>
      </c>
      <c r="AO392" s="16">
        <v>3.7139556100770115</v>
      </c>
      <c r="AP392" s="16">
        <v>3.7206808051678317</v>
      </c>
      <c r="AQ392" s="16">
        <v>3.726560485518654</v>
      </c>
      <c r="AR392" s="16">
        <v>3.731592366530828</v>
      </c>
      <c r="AS392" s="16">
        <v>3.735781025315788</v>
      </c>
      <c r="AT392" s="16">
        <v>3.739140349283815</v>
      </c>
      <c r="AU392" s="16">
        <v>3.7416937589066666</v>
      </c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</row>
    <row r="393" ht="12.75" customHeight="1">
      <c r="A393" s="20">
        <v>40663.0</v>
      </c>
      <c r="B393" s="16">
        <v>2.88500874120488</v>
      </c>
      <c r="C393" s="16">
        <v>2.794127684006999</v>
      </c>
      <c r="D393" s="16">
        <v>2.7536117767773924</v>
      </c>
      <c r="E393" s="16">
        <v>2.748337289533332</v>
      </c>
      <c r="F393" s="16">
        <v>2.767462214994237</v>
      </c>
      <c r="G393" s="16">
        <v>2.8022045894874577</v>
      </c>
      <c r="H393" s="16">
        <v>2.8460143533020448</v>
      </c>
      <c r="I393" s="16">
        <v>2.894713228301366</v>
      </c>
      <c r="J393" s="16">
        <v>2.9455701888935546</v>
      </c>
      <c r="K393" s="16">
        <v>2.996722199061629</v>
      </c>
      <c r="L393" s="16">
        <v>3.0468064039391987</v>
      </c>
      <c r="M393" s="16">
        <v>3.094837738111455</v>
      </c>
      <c r="N393" s="16">
        <v>3.1401392717980188</v>
      </c>
      <c r="O393" s="16">
        <v>3.1823005159631617</v>
      </c>
      <c r="P393" s="16">
        <v>3.221124416465913</v>
      </c>
      <c r="Q393" s="16">
        <v>3.2565743936958604</v>
      </c>
      <c r="R393" s="16">
        <v>3.2887339201609223</v>
      </c>
      <c r="S393" s="16">
        <v>3.317783421069118</v>
      </c>
      <c r="T393" s="16">
        <v>3.3439758577972913</v>
      </c>
      <c r="U393" s="16">
        <v>3.3675830579270363</v>
      </c>
      <c r="V393" s="16">
        <v>3.388869508716897</v>
      </c>
      <c r="W393" s="16">
        <v>3.4080900712445468</v>
      </c>
      <c r="X393" s="16">
        <v>3.4254981717090107</v>
      </c>
      <c r="Y393" s="16">
        <v>3.441352364068388</v>
      </c>
      <c r="Z393" s="16">
        <v>3.4559055089708246</v>
      </c>
      <c r="AA393" s="16">
        <v>3.469376063964078</v>
      </c>
      <c r="AB393" s="16">
        <v>3.4819445006066374</v>
      </c>
      <c r="AC393" s="16">
        <v>3.493759133871619</v>
      </c>
      <c r="AD393" s="16">
        <v>3.5049410009817596</v>
      </c>
      <c r="AE393" s="16">
        <v>3.515588799540632</v>
      </c>
      <c r="AF393" s="16">
        <v>3.5257793029658897</v>
      </c>
      <c r="AG393" s="16">
        <v>3.53555825757939</v>
      </c>
      <c r="AH393" s="16">
        <v>3.5449446314886317</v>
      </c>
      <c r="AI393" s="16">
        <v>3.5539398836854654</v>
      </c>
      <c r="AJ393" s="16">
        <v>3.5625323662284276</v>
      </c>
      <c r="AK393" s="16">
        <v>3.570700007742111</v>
      </c>
      <c r="AL393" s="16">
        <v>3.578412976030918</v>
      </c>
      <c r="AM393" s="16">
        <v>3.5856372703708344</v>
      </c>
      <c r="AN393" s="16">
        <v>3.5923358591925787</v>
      </c>
      <c r="AO393" s="16">
        <v>3.5984715229095845</v>
      </c>
      <c r="AP393" s="16">
        <v>3.6040127758889846</v>
      </c>
      <c r="AQ393" s="16">
        <v>3.6089348845238804</v>
      </c>
      <c r="AR393" s="16">
        <v>3.6132192317458065</v>
      </c>
      <c r="AS393" s="16">
        <v>3.616854518312463</v>
      </c>
      <c r="AT393" s="16">
        <v>3.6198397005759886</v>
      </c>
      <c r="AU393" s="16">
        <v>3.6221837406392603</v>
      </c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</row>
    <row r="394" ht="12.75" customHeight="1">
      <c r="A394" s="20">
        <v>40694.0</v>
      </c>
      <c r="B394" s="16">
        <v>2.879533524046164</v>
      </c>
      <c r="C394" s="16">
        <v>2.8088602862311065</v>
      </c>
      <c r="D394" s="16">
        <v>2.77612523573113</v>
      </c>
      <c r="E394" s="16">
        <v>2.7700202442390047</v>
      </c>
      <c r="F394" s="16">
        <v>2.7827089597126355</v>
      </c>
      <c r="G394" s="16">
        <v>2.8080897292528375</v>
      </c>
      <c r="H394" s="16">
        <v>2.8417678384883276</v>
      </c>
      <c r="I394" s="16">
        <v>2.880816964906444</v>
      </c>
      <c r="J394" s="16">
        <v>2.9231343098476663</v>
      </c>
      <c r="K394" s="16">
        <v>2.9671097667501747</v>
      </c>
      <c r="L394" s="16">
        <v>3.0114675882388307</v>
      </c>
      <c r="M394" s="16">
        <v>3.055234746823251</v>
      </c>
      <c r="N394" s="16">
        <v>3.097690339123587</v>
      </c>
      <c r="O394" s="16">
        <v>3.1383386268378852</v>
      </c>
      <c r="P394" s="16">
        <v>3.1768712377602037</v>
      </c>
      <c r="Q394" s="16">
        <v>3.2131227913440337</v>
      </c>
      <c r="R394" s="16">
        <v>3.2470357729784065</v>
      </c>
      <c r="S394" s="16">
        <v>3.278640250461322</v>
      </c>
      <c r="T394" s="16">
        <v>3.3080289940169596</v>
      </c>
      <c r="U394" s="16">
        <v>3.3353175451496004</v>
      </c>
      <c r="V394" s="16">
        <v>3.360621380263482</v>
      </c>
      <c r="W394" s="16">
        <v>3.3840538518078</v>
      </c>
      <c r="X394" s="16">
        <v>3.405739163623206</v>
      </c>
      <c r="Y394" s="16">
        <v>3.4258189780157258</v>
      </c>
      <c r="Z394" s="16">
        <v>3.444439632387109</v>
      </c>
      <c r="AA394" s="16">
        <v>3.4617310828868804</v>
      </c>
      <c r="AB394" s="16">
        <v>3.4778052690470416</v>
      </c>
      <c r="AC394" s="16">
        <v>3.492758913445181</v>
      </c>
      <c r="AD394" s="16">
        <v>3.506675872628681</v>
      </c>
      <c r="AE394" s="16">
        <v>3.519630970148952</v>
      </c>
      <c r="AF394" s="16">
        <v>3.531690262752055</v>
      </c>
      <c r="AG394" s="16">
        <v>3.5429067366480607</v>
      </c>
      <c r="AH394" s="16">
        <v>3.5533229466786778</v>
      </c>
      <c r="AI394" s="16">
        <v>3.562973894522139</v>
      </c>
      <c r="AJ394" s="16">
        <v>3.571889227704155</v>
      </c>
      <c r="AK394" s="16">
        <v>3.580094675101934</v>
      </c>
      <c r="AL394" s="16">
        <v>3.587612085957051</v>
      </c>
      <c r="AM394" s="16">
        <v>3.5944594492215787</v>
      </c>
      <c r="AN394" s="16">
        <v>3.6006514791598714</v>
      </c>
      <c r="AO394" s="16">
        <v>3.6062016761969597</v>
      </c>
      <c r="AP394" s="16">
        <v>3.6111241254283835</v>
      </c>
      <c r="AQ394" s="16">
        <v>3.6154336366739486</v>
      </c>
      <c r="AR394" s="16">
        <v>3.6191459714338965</v>
      </c>
      <c r="AS394" s="16">
        <v>3.622279083715607</v>
      </c>
      <c r="AT394" s="16">
        <v>3.6248544221125023</v>
      </c>
      <c r="AU394" s="16">
        <v>3.6268967426476735</v>
      </c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</row>
    <row r="395" ht="12.75" customHeight="1">
      <c r="A395" s="20">
        <v>40724.0</v>
      </c>
      <c r="B395" s="16">
        <v>2.9375462480935064</v>
      </c>
      <c r="C395" s="16">
        <v>2.857170584055795</v>
      </c>
      <c r="D395" s="16">
        <v>2.814072654482369</v>
      </c>
      <c r="E395" s="16">
        <v>2.7983921997988945</v>
      </c>
      <c r="F395" s="16">
        <v>2.803061587607895</v>
      </c>
      <c r="G395" s="16">
        <v>2.822558168717623</v>
      </c>
      <c r="H395" s="16">
        <v>2.8527852573604235</v>
      </c>
      <c r="I395" s="16">
        <v>2.8907273673436715</v>
      </c>
      <c r="J395" s="16">
        <v>2.934026664690861</v>
      </c>
      <c r="K395" s="16">
        <v>2.9807752085937147</v>
      </c>
      <c r="L395" s="16">
        <v>3.0294424544893968</v>
      </c>
      <c r="M395" s="16">
        <v>3.0788163310643264</v>
      </c>
      <c r="N395" s="16">
        <v>3.1279411277280413</v>
      </c>
      <c r="O395" s="16">
        <v>3.1761002638273332</v>
      </c>
      <c r="P395" s="16">
        <v>3.2227864449493584</v>
      </c>
      <c r="Q395" s="16">
        <v>3.2676566033752317</v>
      </c>
      <c r="R395" s="16">
        <v>3.310495843981775</v>
      </c>
      <c r="S395" s="16">
        <v>3.3511887612573332</v>
      </c>
      <c r="T395" s="16">
        <v>3.3896977274655082</v>
      </c>
      <c r="U395" s="16">
        <v>3.4260208102677208</v>
      </c>
      <c r="V395" s="16">
        <v>3.4601752456336516</v>
      </c>
      <c r="W395" s="16">
        <v>3.4921964491998603</v>
      </c>
      <c r="X395" s="16">
        <v>3.52215177091259</v>
      </c>
      <c r="Y395" s="16">
        <v>3.550142365022497</v>
      </c>
      <c r="Z395" s="16">
        <v>3.5762833055399006</v>
      </c>
      <c r="AA395" s="16">
        <v>3.6006815130619767</v>
      </c>
      <c r="AB395" s="16">
        <v>3.623434331691325</v>
      </c>
      <c r="AC395" s="16">
        <v>3.6446310243367925</v>
      </c>
      <c r="AD395" s="16">
        <v>3.66435419771966</v>
      </c>
      <c r="AE395" s="16">
        <v>3.6826848919161232</v>
      </c>
      <c r="AF395" s="16">
        <v>3.6997024931141</v>
      </c>
      <c r="AG395" s="16">
        <v>3.715479861618591</v>
      </c>
      <c r="AH395" s="16">
        <v>3.730083926954798</v>
      </c>
      <c r="AI395" s="16">
        <v>3.743576731626342</v>
      </c>
      <c r="AJ395" s="16">
        <v>3.756017139812982</v>
      </c>
      <c r="AK395" s="16">
        <v>3.7674614242953757</v>
      </c>
      <c r="AL395" s="16">
        <v>3.777961366746406</v>
      </c>
      <c r="AM395" s="16">
        <v>3.787563373149726</v>
      </c>
      <c r="AN395" s="16">
        <v>3.7963092787977395</v>
      </c>
      <c r="AO395" s="16">
        <v>3.8042380841790293</v>
      </c>
      <c r="AP395" s="16">
        <v>3.811386575823915</v>
      </c>
      <c r="AQ395" s="16">
        <v>3.8177894774304932</v>
      </c>
      <c r="AR395" s="16">
        <v>3.823479789805028</v>
      </c>
      <c r="AS395" s="16">
        <v>3.8284901919761873</v>
      </c>
      <c r="AT395" s="16">
        <v>3.8328543278403173</v>
      </c>
      <c r="AU395" s="16">
        <v>3.836606748951234</v>
      </c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</row>
    <row r="396" ht="12.75" customHeight="1">
      <c r="A396" s="20">
        <v>40755.0</v>
      </c>
      <c r="B396" s="16">
        <v>3.05550530532715</v>
      </c>
      <c r="C396" s="16">
        <v>2.9998437270546288</v>
      </c>
      <c r="D396" s="16">
        <v>2.962695249667965</v>
      </c>
      <c r="E396" s="16">
        <v>2.9396435158882057</v>
      </c>
      <c r="F396" s="16">
        <v>2.928381746082313</v>
      </c>
      <c r="G396" s="16">
        <v>2.92762690867831</v>
      </c>
      <c r="H396" s="16">
        <v>2.9362053118300846</v>
      </c>
      <c r="I396" s="16">
        <v>2.9528277068801647</v>
      </c>
      <c r="J396" s="16">
        <v>2.9760904218293183</v>
      </c>
      <c r="K396" s="16">
        <v>3.004581701499174</v>
      </c>
      <c r="L396" s="16">
        <v>3.037004247637152</v>
      </c>
      <c r="M396" s="16">
        <v>3.072197149579112</v>
      </c>
      <c r="N396" s="16">
        <v>3.109132196435817</v>
      </c>
      <c r="O396" s="16">
        <v>3.1469562286823924</v>
      </c>
      <c r="P396" s="16">
        <v>3.184999333083566</v>
      </c>
      <c r="Q396" s="16">
        <v>3.2227432545267227</v>
      </c>
      <c r="R396" s="16">
        <v>3.2597930253635625</v>
      </c>
      <c r="S396" s="16">
        <v>3.295853759464798</v>
      </c>
      <c r="T396" s="16">
        <v>3.330711416754704</v>
      </c>
      <c r="U396" s="16">
        <v>3.3642072998285726</v>
      </c>
      <c r="V396" s="16">
        <v>3.3962319599430284</v>
      </c>
      <c r="W396" s="16">
        <v>3.4267199468448455</v>
      </c>
      <c r="X396" s="16">
        <v>3.4556520438635037</v>
      </c>
      <c r="Y396" s="16">
        <v>3.4830491164844197</v>
      </c>
      <c r="Z396" s="16">
        <v>3.5089509867253375</v>
      </c>
      <c r="AA396" s="16">
        <v>3.5333996474243468</v>
      </c>
      <c r="AB396" s="16">
        <v>3.5564377321481655</v>
      </c>
      <c r="AC396" s="16">
        <v>3.5781084150782925</v>
      </c>
      <c r="AD396" s="16">
        <v>3.598455620132294</v>
      </c>
      <c r="AE396" s="16">
        <v>3.6175259895122958</v>
      </c>
      <c r="AF396" s="16">
        <v>3.635363305623298</v>
      </c>
      <c r="AG396" s="16">
        <v>3.652005010712941</v>
      </c>
      <c r="AH396" s="16">
        <v>3.6674844650698377</v>
      </c>
      <c r="AI396" s="16">
        <v>3.68183256412502</v>
      </c>
      <c r="AJ396" s="16">
        <v>3.6950793882146713</v>
      </c>
      <c r="AK396" s="16">
        <v>3.7072544765149917</v>
      </c>
      <c r="AL396" s="16">
        <v>3.7183857446853414</v>
      </c>
      <c r="AM396" s="16">
        <v>3.728499174993403</v>
      </c>
      <c r="AN396" s="16">
        <v>3.737619408692862</v>
      </c>
      <c r="AO396" s="16">
        <v>3.745772068050336</v>
      </c>
      <c r="AP396" s="16">
        <v>3.7529853898075203</v>
      </c>
      <c r="AQ396" s="16">
        <v>3.7592901025288175</v>
      </c>
      <c r="AR396" s="16">
        <v>3.764719332017026</v>
      </c>
      <c r="AS396" s="16">
        <v>3.7693098025937792</v>
      </c>
      <c r="AT396" s="16">
        <v>3.7731024439864482</v>
      </c>
      <c r="AU396" s="16">
        <v>3.7761417695763733</v>
      </c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</row>
    <row r="397" ht="12.75" customHeight="1">
      <c r="A397" s="20">
        <v>40786.0</v>
      </c>
      <c r="B397" s="16">
        <v>2.7769040224477877</v>
      </c>
      <c r="C397" s="16">
        <v>2.716878317987474</v>
      </c>
      <c r="D397" s="16">
        <v>2.672332898587217</v>
      </c>
      <c r="E397" s="16">
        <v>2.640528421517141</v>
      </c>
      <c r="F397" s="16">
        <v>2.620463551914197</v>
      </c>
      <c r="G397" s="16">
        <v>2.6116479216497774</v>
      </c>
      <c r="H397" s="16">
        <v>2.61318818223862</v>
      </c>
      <c r="I397" s="16">
        <v>2.6238359074422504</v>
      </c>
      <c r="J397" s="16">
        <v>2.642167506739665</v>
      </c>
      <c r="K397" s="16">
        <v>2.6668198641750256</v>
      </c>
      <c r="L397" s="16">
        <v>2.6966102012328386</v>
      </c>
      <c r="M397" s="16">
        <v>2.730487960512149</v>
      </c>
      <c r="N397" s="16">
        <v>2.767507675182241</v>
      </c>
      <c r="O397" s="16">
        <v>2.806857058710755</v>
      </c>
      <c r="P397" s="16">
        <v>2.8478602760891425</v>
      </c>
      <c r="Q397" s="16">
        <v>2.889947462312379</v>
      </c>
      <c r="R397" s="16">
        <v>2.932628493553769</v>
      </c>
      <c r="S397" s="16">
        <v>2.975478760403033</v>
      </c>
      <c r="T397" s="16">
        <v>3.0181342686573394</v>
      </c>
      <c r="U397" s="16">
        <v>3.060280041258459</v>
      </c>
      <c r="V397" s="16">
        <v>3.101644183302662</v>
      </c>
      <c r="W397" s="16">
        <v>3.1419967774689073</v>
      </c>
      <c r="X397" s="16">
        <v>3.1811563196816848</v>
      </c>
      <c r="Y397" s="16">
        <v>3.2189840468804873</v>
      </c>
      <c r="Z397" s="16">
        <v>3.2553735091355627</v>
      </c>
      <c r="AA397" s="16">
        <v>3.290241317323498</v>
      </c>
      <c r="AB397" s="16">
        <v>3.323522945416085</v>
      </c>
      <c r="AC397" s="16">
        <v>3.3551697830598948</v>
      </c>
      <c r="AD397" s="16">
        <v>3.3851475569970404</v>
      </c>
      <c r="AE397" s="16">
        <v>3.4134416009284214</v>
      </c>
      <c r="AF397" s="16">
        <v>3.4400591797526876</v>
      </c>
      <c r="AG397" s="16">
        <v>3.4650251046033813</v>
      </c>
      <c r="AH397" s="16">
        <v>3.488375954249157</v>
      </c>
      <c r="AI397" s="16">
        <v>3.5101580408201567</v>
      </c>
      <c r="AJ397" s="16">
        <v>3.5304272612780667</v>
      </c>
      <c r="AK397" s="16">
        <v>3.5492468332186986</v>
      </c>
      <c r="AL397" s="16">
        <v>3.5666827888864514</v>
      </c>
      <c r="AM397" s="16">
        <v>3.582802549797718</v>
      </c>
      <c r="AN397" s="16">
        <v>3.5976738193540045</v>
      </c>
      <c r="AO397" s="16">
        <v>3.6113622325131955</v>
      </c>
      <c r="AP397" s="16">
        <v>3.62393104105859</v>
      </c>
      <c r="AQ397" s="16">
        <v>3.635441536046052</v>
      </c>
      <c r="AR397" s="16">
        <v>3.6459533562656126</v>
      </c>
      <c r="AS397" s="16">
        <v>3.655522840353139</v>
      </c>
      <c r="AT397" s="16">
        <v>3.66420172767988</v>
      </c>
      <c r="AU397" s="16">
        <v>3.672037426801891</v>
      </c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</row>
    <row r="398" ht="12.75" customHeight="1">
      <c r="A398" s="20">
        <v>40816.0</v>
      </c>
      <c r="B398" s="16">
        <v>2.403162896945089</v>
      </c>
      <c r="C398" s="16">
        <v>2.4398076075179795</v>
      </c>
      <c r="D398" s="16">
        <v>2.4641188931741502</v>
      </c>
      <c r="E398" s="16">
        <v>2.4795549538313963</v>
      </c>
      <c r="F398" s="16">
        <v>2.4908546107142033</v>
      </c>
      <c r="G398" s="16">
        <v>2.5021892097829586</v>
      </c>
      <c r="H398" s="16">
        <v>2.51572441206177</v>
      </c>
      <c r="I398" s="16">
        <v>2.5322751138470276</v>
      </c>
      <c r="J398" s="16">
        <v>2.5518858385144645</v>
      </c>
      <c r="K398" s="16">
        <v>2.5742936317530027</v>
      </c>
      <c r="L398" s="16">
        <v>2.5991299816329216</v>
      </c>
      <c r="M398" s="16">
        <v>2.625952331783211</v>
      </c>
      <c r="N398" s="16">
        <v>2.654286007904986</v>
      </c>
      <c r="O398" s="16">
        <v>2.683711888984078</v>
      </c>
      <c r="P398" s="16">
        <v>2.7138908987635437</v>
      </c>
      <c r="Q398" s="16">
        <v>2.7445491531678594</v>
      </c>
      <c r="R398" s="16">
        <v>2.7754614267879454</v>
      </c>
      <c r="S398" s="16">
        <v>2.8064442193980774</v>
      </c>
      <c r="T398" s="16">
        <v>2.8373399372515853</v>
      </c>
      <c r="U398" s="16">
        <v>2.8680129624676622</v>
      </c>
      <c r="V398" s="16">
        <v>2.8983555000241705</v>
      </c>
      <c r="W398" s="16">
        <v>2.9282852507053185</v>
      </c>
      <c r="X398" s="16">
        <v>2.9577442434955787</v>
      </c>
      <c r="Y398" s="16">
        <v>2.986694065713487</v>
      </c>
      <c r="Z398" s="16">
        <v>3.0151040272393708</v>
      </c>
      <c r="AA398" s="16">
        <v>3.0429426158861546</v>
      </c>
      <c r="AB398" s="16">
        <v>3.0701770873556526</v>
      </c>
      <c r="AC398" s="16">
        <v>3.096773658523284</v>
      </c>
      <c r="AD398" s="16">
        <v>3.122698483031579</v>
      </c>
      <c r="AE398" s="16">
        <v>3.1479221080913518</v>
      </c>
      <c r="AF398" s="16">
        <v>3.1724208357771246</v>
      </c>
      <c r="AG398" s="16">
        <v>3.1961751996095997</v>
      </c>
      <c r="AH398" s="16">
        <v>3.2191682356830644</v>
      </c>
      <c r="AI398" s="16">
        <v>3.241385719455002</v>
      </c>
      <c r="AJ398" s="16">
        <v>3.2628169841958816</v>
      </c>
      <c r="AK398" s="16">
        <v>3.2834547155920917</v>
      </c>
      <c r="AL398" s="16">
        <v>3.3032946639627485</v>
      </c>
      <c r="AM398" s="16">
        <v>3.3223352861971303</v>
      </c>
      <c r="AN398" s="16">
        <v>3.340577136707757</v>
      </c>
      <c r="AO398" s="16">
        <v>3.358022762488475</v>
      </c>
      <c r="AP398" s="16">
        <v>3.3746769227795053</v>
      </c>
      <c r="AQ398" s="16">
        <v>3.3905466039719414</v>
      </c>
      <c r="AR398" s="16">
        <v>3.4056408915766374</v>
      </c>
      <c r="AS398" s="16">
        <v>3.41996959464283</v>
      </c>
      <c r="AT398" s="16">
        <v>3.433542481381682</v>
      </c>
      <c r="AU398" s="16">
        <v>3.4463692812423043</v>
      </c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</row>
    <row r="399" ht="12.75" customHeight="1">
      <c r="A399" s="20">
        <v>40847.0</v>
      </c>
      <c r="B399" s="16">
        <v>2.3970751367371834</v>
      </c>
      <c r="C399" s="16">
        <v>2.4298665782350906</v>
      </c>
      <c r="D399" s="16">
        <v>2.4501464046393027</v>
      </c>
      <c r="E399" s="16">
        <v>2.4619720498312994</v>
      </c>
      <c r="F399" s="16">
        <v>2.4707078685627843</v>
      </c>
      <c r="G399" s="16">
        <v>2.480514231054504</v>
      </c>
      <c r="H399" s="16">
        <v>2.4931321016226904</v>
      </c>
      <c r="I399" s="16">
        <v>2.5088354298046562</v>
      </c>
      <c r="J399" s="16">
        <v>2.527146272875589</v>
      </c>
      <c r="K399" s="16">
        <v>2.5473908266267715</v>
      </c>
      <c r="L399" s="16">
        <v>2.5688930715653133</v>
      </c>
      <c r="M399" s="16">
        <v>2.590992626716972</v>
      </c>
      <c r="N399" s="16">
        <v>2.6130898813913515</v>
      </c>
      <c r="O399" s="16">
        <v>2.6347374880458667</v>
      </c>
      <c r="P399" s="16">
        <v>2.6556492399799185</v>
      </c>
      <c r="Q399" s="16">
        <v>2.675700264096764</v>
      </c>
      <c r="R399" s="16">
        <v>2.694901351070935</v>
      </c>
      <c r="S399" s="16">
        <v>2.7133849773064016</v>
      </c>
      <c r="T399" s="16">
        <v>2.731315341220223</v>
      </c>
      <c r="U399" s="16">
        <v>2.748838609945822</v>
      </c>
      <c r="V399" s="16">
        <v>2.7660899887994197</v>
      </c>
      <c r="W399" s="16">
        <v>2.783203755672754</v>
      </c>
      <c r="X399" s="16">
        <v>2.8003212173091363</v>
      </c>
      <c r="Y399" s="16">
        <v>2.8175843264906075</v>
      </c>
      <c r="Z399" s="16">
        <v>2.8351011713424765</v>
      </c>
      <c r="AA399" s="16">
        <v>2.852930789524427</v>
      </c>
      <c r="AB399" s="16">
        <v>2.8710901498086954</v>
      </c>
      <c r="AC399" s="16">
        <v>2.889560736165598</v>
      </c>
      <c r="AD399" s="16">
        <v>2.908295811915203</v>
      </c>
      <c r="AE399" s="16">
        <v>2.927231242576209</v>
      </c>
      <c r="AF399" s="16">
        <v>2.9462899349255074</v>
      </c>
      <c r="AG399" s="16">
        <v>2.965385457157924</v>
      </c>
      <c r="AH399" s="16">
        <v>2.984425933369936</v>
      </c>
      <c r="AI399" s="16">
        <v>3.003316468703626</v>
      </c>
      <c r="AJ399" s="16">
        <v>3.021961184962393</v>
      </c>
      <c r="AK399" s="16">
        <v>3.040266897631915</v>
      </c>
      <c r="AL399" s="16">
        <v>3.05814722443636</v>
      </c>
      <c r="AM399" s="16">
        <v>3.0755224113798874</v>
      </c>
      <c r="AN399" s="16">
        <v>3.0923200822620447</v>
      </c>
      <c r="AO399" s="16">
        <v>3.108477906197941</v>
      </c>
      <c r="AP399" s="16">
        <v>3.123943652560535</v>
      </c>
      <c r="AQ399" s="16">
        <v>3.1386740538586366</v>
      </c>
      <c r="AR399" s="16">
        <v>3.152633976577887</v>
      </c>
      <c r="AS399" s="16">
        <v>3.1657958963657045</v>
      </c>
      <c r="AT399" s="16">
        <v>3.178139190215471</v>
      </c>
      <c r="AU399" s="16">
        <v>3.189649501135693</v>
      </c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</row>
    <row r="400" ht="12.75" customHeight="1">
      <c r="A400" s="20">
        <v>40877.0</v>
      </c>
      <c r="B400" s="16">
        <v>2.160887864061265</v>
      </c>
      <c r="C400" s="16">
        <v>2.203740931350956</v>
      </c>
      <c r="D400" s="16">
        <v>2.24579291930314</v>
      </c>
      <c r="E400" s="16">
        <v>2.286907482577</v>
      </c>
      <c r="F400" s="16">
        <v>2.328653425307619</v>
      </c>
      <c r="G400" s="16">
        <v>2.3720256445667207</v>
      </c>
      <c r="H400" s="16">
        <v>2.41681378620814</v>
      </c>
      <c r="I400" s="16">
        <v>2.462237185875036</v>
      </c>
      <c r="J400" s="16">
        <v>2.507363173669172</v>
      </c>
      <c r="K400" s="16">
        <v>2.551387885698766</v>
      </c>
      <c r="L400" s="16">
        <v>2.593682451317183</v>
      </c>
      <c r="M400" s="16">
        <v>2.6337630936830028</v>
      </c>
      <c r="N400" s="16">
        <v>2.6713002381414306</v>
      </c>
      <c r="O400" s="16">
        <v>2.7061230831255547</v>
      </c>
      <c r="P400" s="16">
        <v>2.738206392216609</v>
      </c>
      <c r="Q400" s="16">
        <v>2.7676524759852263</v>
      </c>
      <c r="R400" s="16">
        <v>2.794669137669453</v>
      </c>
      <c r="S400" s="16">
        <v>2.819566586057398</v>
      </c>
      <c r="T400" s="16">
        <v>2.8426621611650105</v>
      </c>
      <c r="U400" s="16">
        <v>2.864239931923237</v>
      </c>
      <c r="V400" s="16">
        <v>2.884558666656001</v>
      </c>
      <c r="W400" s="16">
        <v>2.9038750942452305</v>
      </c>
      <c r="X400" s="16">
        <v>2.922457040507429</v>
      </c>
      <c r="Y400" s="16">
        <v>2.94057016870697</v>
      </c>
      <c r="Z400" s="16">
        <v>2.9584317074075757</v>
      </c>
      <c r="AA400" s="16">
        <v>2.9761989052548508</v>
      </c>
      <c r="AB400" s="16">
        <v>2.9939782471252614</v>
      </c>
      <c r="AC400" s="16">
        <v>3.0118334740209813</v>
      </c>
      <c r="AD400" s="16">
        <v>3.0297962922181587</v>
      </c>
      <c r="AE400" s="16">
        <v>3.0478740827429727</v>
      </c>
      <c r="AF400" s="16">
        <v>3.0660474551886905</v>
      </c>
      <c r="AG400" s="16">
        <v>3.0842761603704907</v>
      </c>
      <c r="AH400" s="16">
        <v>3.102503995130415</v>
      </c>
      <c r="AI400" s="16">
        <v>3.120663165321369</v>
      </c>
      <c r="AJ400" s="16">
        <v>3.1386778621766913</v>
      </c>
      <c r="AK400" s="16">
        <v>3.1564697079854835</v>
      </c>
      <c r="AL400" s="16">
        <v>3.1739620184150628</v>
      </c>
      <c r="AM400" s="16">
        <v>3.1910801919934206</v>
      </c>
      <c r="AN400" s="16">
        <v>3.2077540044146344</v>
      </c>
      <c r="AO400" s="16">
        <v>3.2239193177906715</v>
      </c>
      <c r="AP400" s="16">
        <v>3.2395175754720027</v>
      </c>
      <c r="AQ400" s="16">
        <v>3.2544952630058637</v>
      </c>
      <c r="AR400" s="16">
        <v>3.2688033177297253</v>
      </c>
      <c r="AS400" s="16">
        <v>3.2823976431620046</v>
      </c>
      <c r="AT400" s="16">
        <v>3.2952392468488965</v>
      </c>
      <c r="AU400" s="16">
        <v>3.3072941283570443</v>
      </c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</row>
    <row r="401" ht="12.75" customHeight="1">
      <c r="A401" s="20">
        <v>40908.0</v>
      </c>
      <c r="B401" s="16">
        <v>1.9526617110301745</v>
      </c>
      <c r="C401" s="16">
        <v>2.018495351696757</v>
      </c>
      <c r="D401" s="16">
        <v>2.080400994531892</v>
      </c>
      <c r="E401" s="16">
        <v>2.1380888620267156</v>
      </c>
      <c r="F401" s="16">
        <v>2.193356753401906</v>
      </c>
      <c r="G401" s="16">
        <v>2.247413555548353</v>
      </c>
      <c r="H401" s="16">
        <v>2.300507266250351</v>
      </c>
      <c r="I401" s="16">
        <v>2.3524447906903267</v>
      </c>
      <c r="J401" s="16">
        <v>2.402886436230152</v>
      </c>
      <c r="K401" s="16">
        <v>2.4515470907684014</v>
      </c>
      <c r="L401" s="16">
        <v>2.498217656920649</v>
      </c>
      <c r="M401" s="16">
        <v>2.542753134329435</v>
      </c>
      <c r="N401" s="16">
        <v>2.5850819606933717</v>
      </c>
      <c r="O401" s="16">
        <v>2.625208901057107</v>
      </c>
      <c r="P401" s="16">
        <v>2.663202666114212</v>
      </c>
      <c r="Q401" s="16">
        <v>2.6991892450940274</v>
      </c>
      <c r="R401" s="16">
        <v>2.733342603071418</v>
      </c>
      <c r="S401" s="16">
        <v>2.7658820002935203</v>
      </c>
      <c r="T401" s="16">
        <v>2.7970113660122577</v>
      </c>
      <c r="U401" s="16">
        <v>2.826906136701873</v>
      </c>
      <c r="V401" s="16">
        <v>2.855721093545672</v>
      </c>
      <c r="W401" s="16">
        <v>2.8836044999693065</v>
      </c>
      <c r="X401" s="16">
        <v>2.9107038826781806</v>
      </c>
      <c r="Y401" s="16">
        <v>2.9371561471170375</v>
      </c>
      <c r="Z401" s="16">
        <v>2.963063582254029</v>
      </c>
      <c r="AA401" s="16">
        <v>2.9884924683743197</v>
      </c>
      <c r="AB401" s="16">
        <v>3.0134788219490947</v>
      </c>
      <c r="AC401" s="16">
        <v>3.038033270603918</v>
      </c>
      <c r="AD401" s="16">
        <v>3.062148111204976</v>
      </c>
      <c r="AE401" s="16">
        <v>3.0858024054691517</v>
      </c>
      <c r="AF401" s="16">
        <v>3.1089628400431604</v>
      </c>
      <c r="AG401" s="16">
        <v>3.1315881734148823</v>
      </c>
      <c r="AH401" s="16">
        <v>3.153632178001548</v>
      </c>
      <c r="AI401" s="16">
        <v>3.175046977667673</v>
      </c>
      <c r="AJ401" s="16">
        <v>3.1957852466661816</v>
      </c>
      <c r="AK401" s="16">
        <v>3.2158042878266277</v>
      </c>
      <c r="AL401" s="16">
        <v>3.2350679846113297</v>
      </c>
      <c r="AM401" s="16">
        <v>3.2535460769681035</v>
      </c>
      <c r="AN401" s="16">
        <v>3.2712136414919364</v>
      </c>
      <c r="AO401" s="16">
        <v>3.2880513389035797</v>
      </c>
      <c r="AP401" s="16">
        <v>3.304044979488612</v>
      </c>
      <c r="AQ401" s="16">
        <v>3.3191848509767254</v>
      </c>
      <c r="AR401" s="16">
        <v>3.3334652149203525</v>
      </c>
      <c r="AS401" s="16">
        <v>3.346882949466093</v>
      </c>
      <c r="AT401" s="16">
        <v>3.3594368899516134</v>
      </c>
      <c r="AU401" s="16">
        <v>3.371127704130953</v>
      </c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</row>
    <row r="402" ht="12.75" customHeight="1">
      <c r="A402" s="20">
        <v>40939.0</v>
      </c>
      <c r="B402" s="16">
        <v>2.148752302984555</v>
      </c>
      <c r="C402" s="16">
        <v>2.1860036350875873</v>
      </c>
      <c r="D402" s="16">
        <v>2.2198734484459077</v>
      </c>
      <c r="E402" s="16">
        <v>2.251207738904732</v>
      </c>
      <c r="F402" s="16">
        <v>2.282478888103846</v>
      </c>
      <c r="G402" s="16">
        <v>2.315337761784562</v>
      </c>
      <c r="H402" s="16">
        <v>2.350265751272178</v>
      </c>
      <c r="I402" s="16">
        <v>2.387149721542519</v>
      </c>
      <c r="J402" s="16">
        <v>2.42556055858456</v>
      </c>
      <c r="K402" s="16">
        <v>2.464912503525163</v>
      </c>
      <c r="L402" s="16">
        <v>2.50455983352389</v>
      </c>
      <c r="M402" s="16">
        <v>2.5438493236701536</v>
      </c>
      <c r="N402" s="16">
        <v>2.582217607300777</v>
      </c>
      <c r="O402" s="16">
        <v>2.619257487127853</v>
      </c>
      <c r="P402" s="16">
        <v>2.654711809379239</v>
      </c>
      <c r="Q402" s="16">
        <v>2.688458933344407</v>
      </c>
      <c r="R402" s="16">
        <v>2.7205027258220027</v>
      </c>
      <c r="S402" s="16">
        <v>2.75094671949813</v>
      </c>
      <c r="T402" s="16">
        <v>2.779917068432561</v>
      </c>
      <c r="U402" s="16">
        <v>2.807546788127972</v>
      </c>
      <c r="V402" s="16">
        <v>2.8339767139358174</v>
      </c>
      <c r="W402" s="16">
        <v>2.859366121028963</v>
      </c>
      <c r="X402" s="16">
        <v>2.883895185039473</v>
      </c>
      <c r="Y402" s="16">
        <v>2.907743250012001</v>
      </c>
      <c r="Z402" s="16">
        <v>2.931056469926308</v>
      </c>
      <c r="AA402" s="16">
        <v>2.9539472349246405</v>
      </c>
      <c r="AB402" s="16">
        <v>2.976499603372191</v>
      </c>
      <c r="AC402" s="16">
        <v>2.9987737122060203</v>
      </c>
      <c r="AD402" s="16">
        <v>3.0208065127714643</v>
      </c>
      <c r="AE402" s="16">
        <v>3.042603683594012</v>
      </c>
      <c r="AF402" s="16">
        <v>3.064140237634799</v>
      </c>
      <c r="AG402" s="16">
        <v>3.0853689880711777</v>
      </c>
      <c r="AH402" s="16">
        <v>3.1062271547207776</v>
      </c>
      <c r="AI402" s="16">
        <v>3.1266486751552813</v>
      </c>
      <c r="AJ402" s="16">
        <v>3.146571730504475</v>
      </c>
      <c r="AK402" s="16">
        <v>3.1659422813232214</v>
      </c>
      <c r="AL402" s="16">
        <v>3.1847147580254562</v>
      </c>
      <c r="AM402" s="16">
        <v>3.2028511717266115</v>
      </c>
      <c r="AN402" s="16">
        <v>3.2203196042983273</v>
      </c>
      <c r="AO402" s="16">
        <v>3.2370921491065547</v>
      </c>
      <c r="AP402" s="16">
        <v>3.2531442585005568</v>
      </c>
      <c r="AQ402" s="16">
        <v>3.2684545352442718</v>
      </c>
      <c r="AR402" s="16">
        <v>3.283005202838041</v>
      </c>
      <c r="AS402" s="16">
        <v>3.2967819173483424</v>
      </c>
      <c r="AT402" s="16">
        <v>3.309773350649674</v>
      </c>
      <c r="AU402" s="16">
        <v>3.3219712150586194</v>
      </c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</row>
    <row r="403" ht="12.75" customHeight="1">
      <c r="A403" s="20">
        <v>40968.0</v>
      </c>
      <c r="B403" s="16">
        <v>2.6416058805827123</v>
      </c>
      <c r="C403" s="16">
        <v>2.592101183940358</v>
      </c>
      <c r="D403" s="16">
        <v>2.566555561687242</v>
      </c>
      <c r="E403" s="16">
        <v>2.559129100189348</v>
      </c>
      <c r="F403" s="16">
        <v>2.5657489522534602</v>
      </c>
      <c r="G403" s="16">
        <v>2.5831958711320473</v>
      </c>
      <c r="H403" s="16">
        <v>2.608808891795743</v>
      </c>
      <c r="I403" s="16">
        <v>2.640324706342305</v>
      </c>
      <c r="J403" s="16">
        <v>2.6757747436223003</v>
      </c>
      <c r="K403" s="16">
        <v>2.7135000514509953</v>
      </c>
      <c r="L403" s="16">
        <v>2.7521359777804926</v>
      </c>
      <c r="M403" s="16">
        <v>2.790596409591288</v>
      </c>
      <c r="N403" s="16">
        <v>2.8280643609658203</v>
      </c>
      <c r="O403" s="16">
        <v>2.8639654462198365</v>
      </c>
      <c r="P403" s="16">
        <v>2.897945141939723</v>
      </c>
      <c r="Q403" s="16">
        <v>2.929832884440462</v>
      </c>
      <c r="R403" s="16">
        <v>2.9596354516096857</v>
      </c>
      <c r="S403" s="16">
        <v>2.9874698973691474</v>
      </c>
      <c r="T403" s="16">
        <v>3.013488995841755</v>
      </c>
      <c r="U403" s="16">
        <v>3.0378648886807516</v>
      </c>
      <c r="V403" s="16">
        <v>3.0607904213448416</v>
      </c>
      <c r="W403" s="16">
        <v>3.0824870619744873</v>
      </c>
      <c r="X403" s="16">
        <v>3.1031966418143844</v>
      </c>
      <c r="Y403" s="16">
        <v>3.123139818882332</v>
      </c>
      <c r="Z403" s="16">
        <v>3.1424940800783068</v>
      </c>
      <c r="AA403" s="16">
        <v>3.161399574474128</v>
      </c>
      <c r="AB403" s="16">
        <v>3.1799651355443026</v>
      </c>
      <c r="AC403" s="16">
        <v>3.19827370087648</v>
      </c>
      <c r="AD403" s="16">
        <v>3.2163850726388605</v>
      </c>
      <c r="AE403" s="16">
        <v>3.234324592730956</v>
      </c>
      <c r="AF403" s="16">
        <v>3.2520843730864364</v>
      </c>
      <c r="AG403" s="16">
        <v>3.2696321728561033</v>
      </c>
      <c r="AH403" s="16">
        <v>3.2869172234498127</v>
      </c>
      <c r="AI403" s="16">
        <v>3.3038764768342266</v>
      </c>
      <c r="AJ403" s="16">
        <v>3.3204388954892963</v>
      </c>
      <c r="AK403" s="16">
        <v>3.3365314933018912</v>
      </c>
      <c r="AL403" s="16">
        <v>3.3520811135435014</v>
      </c>
      <c r="AM403" s="16">
        <v>3.367016143823666</v>
      </c>
      <c r="AN403" s="16">
        <v>3.381272112363654</v>
      </c>
      <c r="AO403" s="16">
        <v>3.3947937030725566</v>
      </c>
      <c r="AP403" s="16">
        <v>3.4075335578535273</v>
      </c>
      <c r="AQ403" s="16">
        <v>3.419451375387932</v>
      </c>
      <c r="AR403" s="16">
        <v>3.430517011144721</v>
      </c>
      <c r="AS403" s="16">
        <v>3.4407111265927552</v>
      </c>
      <c r="AT403" s="16">
        <v>3.450023736429353</v>
      </c>
      <c r="AU403" s="16">
        <v>3.458451504882971</v>
      </c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</row>
    <row r="404" ht="12.75" customHeight="1">
      <c r="A404" s="20">
        <v>40999.0</v>
      </c>
      <c r="B404" s="16">
        <v>2.5914900803581395</v>
      </c>
      <c r="C404" s="16">
        <v>2.5610823332704493</v>
      </c>
      <c r="D404" s="16">
        <v>2.544704364548285</v>
      </c>
      <c r="E404" s="16">
        <v>2.539818394159048</v>
      </c>
      <c r="F404" s="16">
        <v>2.545166595902004</v>
      </c>
      <c r="G404" s="16">
        <v>2.5592282493338745</v>
      </c>
      <c r="H404" s="16">
        <v>2.580348021889109</v>
      </c>
      <c r="I404" s="16">
        <v>2.606907121116918</v>
      </c>
      <c r="J404" s="16">
        <v>2.6374426574782546</v>
      </c>
      <c r="K404" s="16">
        <v>2.670730828114279</v>
      </c>
      <c r="L404" s="16">
        <v>2.7057328718572684</v>
      </c>
      <c r="M404" s="16">
        <v>2.741581632564931</v>
      </c>
      <c r="N404" s="16">
        <v>2.7775927431218506</v>
      </c>
      <c r="O404" s="16">
        <v>2.813250277628574</v>
      </c>
      <c r="P404" s="16">
        <v>2.848199807946361</v>
      </c>
      <c r="Q404" s="16">
        <v>2.8822287452224744</v>
      </c>
      <c r="R404" s="16">
        <v>2.915262640954224</v>
      </c>
      <c r="S404" s="16">
        <v>2.947310739318124</v>
      </c>
      <c r="T404" s="16">
        <v>2.9784038247610534</v>
      </c>
      <c r="U404" s="16">
        <v>3.00858556653559</v>
      </c>
      <c r="V404" s="16">
        <v>3.0379178784895062</v>
      </c>
      <c r="W404" s="16">
        <v>3.06648879832238</v>
      </c>
      <c r="X404" s="16">
        <v>3.094405560905036</v>
      </c>
      <c r="Y404" s="16">
        <v>3.1217634633926163</v>
      </c>
      <c r="Z404" s="16">
        <v>3.148627601385091</v>
      </c>
      <c r="AA404" s="16">
        <v>3.1750366852192893</v>
      </c>
      <c r="AB404" s="16">
        <v>3.201007296762942</v>
      </c>
      <c r="AC404" s="16">
        <v>3.2265385000601285</v>
      </c>
      <c r="AD404" s="16">
        <v>3.2516176375092334</v>
      </c>
      <c r="AE404" s="16">
        <v>3.276216743599786</v>
      </c>
      <c r="AF404" s="16">
        <v>3.300293778940237</v>
      </c>
      <c r="AG404" s="16">
        <v>3.3237969012434987</v>
      </c>
      <c r="AH404" s="16">
        <v>3.346668123020844</v>
      </c>
      <c r="AI404" s="16">
        <v>3.368847093669578</v>
      </c>
      <c r="AJ404" s="16">
        <v>3.390273915256689</v>
      </c>
      <c r="AK404" s="16">
        <v>3.410893928883962</v>
      </c>
      <c r="AL404" s="16">
        <v>3.430658313949532</v>
      </c>
      <c r="AM404" s="16">
        <v>3.449524184315758</v>
      </c>
      <c r="AN404" s="16">
        <v>3.4674566674010174</v>
      </c>
      <c r="AO404" s="16">
        <v>3.484429271951041</v>
      </c>
      <c r="AP404" s="16">
        <v>3.500422531669739</v>
      </c>
      <c r="AQ404" s="16">
        <v>3.5154231117673778</v>
      </c>
      <c r="AR404" s="16">
        <v>3.5294252288237713</v>
      </c>
      <c r="AS404" s="16">
        <v>3.542430622596873</v>
      </c>
      <c r="AT404" s="16">
        <v>3.5544476347118574</v>
      </c>
      <c r="AU404" s="16">
        <v>3.565489088272972</v>
      </c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</row>
    <row r="405" ht="12.75" customHeight="1">
      <c r="A405" s="20">
        <v>41029.0</v>
      </c>
      <c r="B405" s="16">
        <v>2.5494820830322933</v>
      </c>
      <c r="C405" s="16">
        <v>2.5167319183559353</v>
      </c>
      <c r="D405" s="16">
        <v>2.5006269804649266</v>
      </c>
      <c r="E405" s="16">
        <v>2.4438766903015514</v>
      </c>
      <c r="F405" s="16">
        <v>2.4575460478533584</v>
      </c>
      <c r="G405" s="16">
        <v>2.4776632675120207</v>
      </c>
      <c r="H405" s="16">
        <v>2.5020740892005433</v>
      </c>
      <c r="I405" s="16">
        <v>2.5294452514024255</v>
      </c>
      <c r="J405" s="16">
        <v>2.558863215394612</v>
      </c>
      <c r="K405" s="16">
        <v>2.589637667234931</v>
      </c>
      <c r="L405" s="16">
        <v>2.62123690872994</v>
      </c>
      <c r="M405" s="16">
        <v>2.653244014214056</v>
      </c>
      <c r="N405" s="16">
        <v>2.685329060700151</v>
      </c>
      <c r="O405" s="16">
        <v>2.7172462709911303</v>
      </c>
      <c r="P405" s="16">
        <v>2.74883065668927</v>
      </c>
      <c r="Q405" s="16">
        <v>2.7799922722906576</v>
      </c>
      <c r="R405" s="16">
        <v>2.8107209720512154</v>
      </c>
      <c r="S405" s="16">
        <v>2.841041938744197</v>
      </c>
      <c r="T405" s="16">
        <v>2.870985294746506</v>
      </c>
      <c r="U405" s="16">
        <v>2.9005833222013067</v>
      </c>
      <c r="V405" s="16">
        <v>2.9298748066179905</v>
      </c>
      <c r="W405" s="16">
        <v>2.958908600600214</v>
      </c>
      <c r="X405" s="16">
        <v>2.987737991750948</v>
      </c>
      <c r="Y405" s="16">
        <v>3.016399246146073</v>
      </c>
      <c r="Z405" s="16">
        <v>3.04490384162142</v>
      </c>
      <c r="AA405" s="16">
        <v>3.073242230913193</v>
      </c>
      <c r="AB405" s="16">
        <v>3.1013872388811152</v>
      </c>
      <c r="AC405" s="16">
        <v>3.1292977334387015</v>
      </c>
      <c r="AD405" s="16">
        <v>3.1569207419456187</v>
      </c>
      <c r="AE405" s="16">
        <v>3.1841881191944243</v>
      </c>
      <c r="AF405" s="16">
        <v>3.211019932187762</v>
      </c>
      <c r="AG405" s="16">
        <v>3.2373295245840024</v>
      </c>
      <c r="AH405" s="16">
        <v>3.2630275696736386</v>
      </c>
      <c r="AI405" s="16">
        <v>3.2880254181656716</v>
      </c>
      <c r="AJ405" s="16">
        <v>3.3122386478648114</v>
      </c>
      <c r="AK405" s="16">
        <v>3.3355920500981266</v>
      </c>
      <c r="AL405" s="16">
        <v>3.3580194796676084</v>
      </c>
      <c r="AM405" s="16">
        <v>3.379464042729287</v>
      </c>
      <c r="AN405" s="16">
        <v>3.399880514158422</v>
      </c>
      <c r="AO405" s="16">
        <v>3.4192352330278104</v>
      </c>
      <c r="AP405" s="16">
        <v>3.437504079095153</v>
      </c>
      <c r="AQ405" s="16">
        <v>3.4546716913424405</v>
      </c>
      <c r="AR405" s="16">
        <v>3.470732694061349</v>
      </c>
      <c r="AS405" s="16">
        <v>3.485691108666987</v>
      </c>
      <c r="AT405" s="16">
        <v>3.4995590347149954</v>
      </c>
      <c r="AU405" s="16">
        <v>3.5123539217372026</v>
      </c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</row>
    <row r="406" ht="12.75" customHeight="1">
      <c r="A406" s="20">
        <v>41060.0</v>
      </c>
      <c r="B406" s="16"/>
      <c r="C406" s="16"/>
      <c r="D406" s="16">
        <v>2.278699233185555</v>
      </c>
      <c r="E406" s="16">
        <v>2.2449995309271356</v>
      </c>
      <c r="F406" s="16">
        <v>2.2266157444779493</v>
      </c>
      <c r="G406" s="16">
        <v>2.219581103654211</v>
      </c>
      <c r="H406" s="16">
        <v>2.221288998353209</v>
      </c>
      <c r="I406" s="16">
        <v>2.2299232568615643</v>
      </c>
      <c r="J406" s="16">
        <v>2.2440690218122605</v>
      </c>
      <c r="K406" s="16">
        <v>2.2625502186620974</v>
      </c>
      <c r="L406" s="16">
        <v>2.284350138817547</v>
      </c>
      <c r="M406" s="16">
        <v>2.3085937260478766</v>
      </c>
      <c r="N406" s="16">
        <v>2.334569748017361</v>
      </c>
      <c r="O406" s="16">
        <v>2.3617225186282296</v>
      </c>
      <c r="P406" s="16">
        <v>2.389639245972991</v>
      </c>
      <c r="Q406" s="16">
        <v>2.4180292914055825</v>
      </c>
      <c r="R406" s="16">
        <v>2.4467172687688503</v>
      </c>
      <c r="S406" s="16">
        <v>2.4755924005709895</v>
      </c>
      <c r="T406" s="16">
        <v>2.5045912748630155</v>
      </c>
      <c r="U406" s="16">
        <v>2.5336903050001416</v>
      </c>
      <c r="V406" s="16">
        <v>2.5628926552413436</v>
      </c>
      <c r="W406" s="16">
        <v>2.5922194714509432</v>
      </c>
      <c r="X406" s="16">
        <v>2.621700053809193</v>
      </c>
      <c r="Y406" s="16">
        <v>2.6513499663632416</v>
      </c>
      <c r="Z406" s="16">
        <v>2.6811661717499353</v>
      </c>
      <c r="AA406" s="16">
        <v>2.7111300139529306</v>
      </c>
      <c r="AB406" s="16">
        <v>2.741209732495572</v>
      </c>
      <c r="AC406" s="16">
        <v>2.771361776555467</v>
      </c>
      <c r="AD406" s="16">
        <v>2.801526402767964</v>
      </c>
      <c r="AE406" s="16">
        <v>2.83162426209147</v>
      </c>
      <c r="AF406" s="16">
        <v>2.861561853732263</v>
      </c>
      <c r="AG406" s="16">
        <v>2.8912370184628444</v>
      </c>
      <c r="AH406" s="16">
        <v>2.9205425904861895</v>
      </c>
      <c r="AI406" s="16">
        <v>2.9493690249067157</v>
      </c>
      <c r="AJ406" s="16">
        <v>2.977609867958383</v>
      </c>
      <c r="AK406" s="16">
        <v>3.005167114787411</v>
      </c>
      <c r="AL406" s="16">
        <v>3.0319509374056537</v>
      </c>
      <c r="AM406" s="16">
        <v>3.057881149449352</v>
      </c>
      <c r="AN406" s="16">
        <v>3.082890179025609</v>
      </c>
      <c r="AO406" s="16">
        <v>3.1069224508667284</v>
      </c>
      <c r="AP406" s="16">
        <v>3.1299321722301765</v>
      </c>
      <c r="AQ406" s="16">
        <v>3.151883458019144</v>
      </c>
      <c r="AR406" s="16">
        <v>3.172751740767267</v>
      </c>
      <c r="AS406" s="16">
        <v>3.1925229919471825</v>
      </c>
      <c r="AT406" s="16">
        <v>3.2111920685094364</v>
      </c>
      <c r="AU406" s="16">
        <v>3.228759825466246</v>
      </c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</row>
    <row r="407" ht="12.75" customHeight="1">
      <c r="A407" s="20">
        <v>41090.0</v>
      </c>
      <c r="B407" s="16"/>
      <c r="C407" s="16"/>
      <c r="D407" s="16">
        <v>2.067147890240417</v>
      </c>
      <c r="E407" s="16">
        <v>2.074806939138246</v>
      </c>
      <c r="F407" s="16">
        <v>2.0909706267824753</v>
      </c>
      <c r="G407" s="16">
        <v>2.11280083996676</v>
      </c>
      <c r="H407" s="16">
        <v>2.138584834560159</v>
      </c>
      <c r="I407" s="16">
        <v>2.1672400267570775</v>
      </c>
      <c r="J407" s="16">
        <v>2.197915170102973</v>
      </c>
      <c r="K407" s="16">
        <v>2.2299012356500043</v>
      </c>
      <c r="L407" s="16">
        <v>2.262607892422271</v>
      </c>
      <c r="M407" s="16">
        <v>2.295560946974775</v>
      </c>
      <c r="N407" s="16">
        <v>2.3284025522007123</v>
      </c>
      <c r="O407" s="16">
        <v>2.3608915797912977</v>
      </c>
      <c r="P407" s="16">
        <v>2.3928884825851906</v>
      </c>
      <c r="Q407" s="16">
        <v>2.4243456610840814</v>
      </c>
      <c r="R407" s="16">
        <v>2.4552963873171723</v>
      </c>
      <c r="S407" s="16">
        <v>2.485794680296113</v>
      </c>
      <c r="T407" s="16">
        <v>2.515898182378022</v>
      </c>
      <c r="U407" s="16">
        <v>2.5456686549847913</v>
      </c>
      <c r="V407" s="16">
        <v>2.5751780409047726</v>
      </c>
      <c r="W407" s="16">
        <v>2.6045094994092377</v>
      </c>
      <c r="X407" s="16">
        <v>2.6337440581908185</v>
      </c>
      <c r="Y407" s="16">
        <v>2.662936009249511</v>
      </c>
      <c r="Z407" s="16">
        <v>2.6921115850021744</v>
      </c>
      <c r="AA407" s="16">
        <v>2.7212736021554402</v>
      </c>
      <c r="AB407" s="16">
        <v>2.7504053666049075</v>
      </c>
      <c r="AC407" s="16">
        <v>2.7794763247583796</v>
      </c>
      <c r="AD407" s="16">
        <v>2.8084429503903863</v>
      </c>
      <c r="AE407" s="16">
        <v>2.8372463065852607</v>
      </c>
      <c r="AF407" s="16">
        <v>2.8658156800074535</v>
      </c>
      <c r="AG407" s="16">
        <v>2.894071744675895</v>
      </c>
      <c r="AH407" s="16">
        <v>2.9219304619154927</v>
      </c>
      <c r="AI407" s="16">
        <v>2.949305624720646</v>
      </c>
      <c r="AJ407" s="16">
        <v>2.9761138234500657</v>
      </c>
      <c r="AK407" s="16">
        <v>3.002277726838639</v>
      </c>
      <c r="AL407" s="16">
        <v>3.0277259021805087</v>
      </c>
      <c r="AM407" s="16">
        <v>3.052395165304437</v>
      </c>
      <c r="AN407" s="16">
        <v>3.076232741922727</v>
      </c>
      <c r="AO407" s="16">
        <v>3.099195353753932</v>
      </c>
      <c r="AP407" s="16">
        <v>3.1212474467343947</v>
      </c>
      <c r="AQ407" s="16">
        <v>3.1423615644048515</v>
      </c>
      <c r="AR407" s="16">
        <v>3.162519321125808</v>
      </c>
      <c r="AS407" s="16">
        <v>3.1817107256411776</v>
      </c>
      <c r="AT407" s="16">
        <v>3.1999325216408523</v>
      </c>
      <c r="AU407" s="16">
        <v>3.217185649803681</v>
      </c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</row>
    <row r="408" ht="12.75" customHeight="1">
      <c r="A408" s="20">
        <v>41121.0</v>
      </c>
      <c r="B408" s="16"/>
      <c r="C408" s="16"/>
      <c r="D408" s="16">
        <v>2.0216779963905878</v>
      </c>
      <c r="E408" s="16">
        <v>2.023034445852672</v>
      </c>
      <c r="F408" s="16">
        <v>2.032988186375253</v>
      </c>
      <c r="G408" s="16">
        <v>2.0485817553139354</v>
      </c>
      <c r="H408" s="16">
        <v>2.068128656455049</v>
      </c>
      <c r="I408" s="16">
        <v>2.090600735599169</v>
      </c>
      <c r="J408" s="16">
        <v>2.1152152871517544</v>
      </c>
      <c r="K408" s="16">
        <v>2.14131671582762</v>
      </c>
      <c r="L408" s="16">
        <v>2.1683364869173127</v>
      </c>
      <c r="M408" s="16">
        <v>2.1957902654767203</v>
      </c>
      <c r="N408" s="16">
        <v>2.223291378084538</v>
      </c>
      <c r="O408" s="16">
        <v>2.2505568656352777</v>
      </c>
      <c r="P408" s="16">
        <v>2.277407100950789</v>
      </c>
      <c r="Q408" s="16">
        <v>2.3037642173986894</v>
      </c>
      <c r="R408" s="16">
        <v>2.3296353238447747</v>
      </c>
      <c r="S408" s="16">
        <v>2.3550651910331104</v>
      </c>
      <c r="T408" s="16">
        <v>2.3801257244076566</v>
      </c>
      <c r="U408" s="16">
        <v>2.404911048795982</v>
      </c>
      <c r="V408" s="16">
        <v>2.42953416584323</v>
      </c>
      <c r="W408" s="16">
        <v>2.4541229364408306</v>
      </c>
      <c r="X408" s="16">
        <v>2.4788018634893567</v>
      </c>
      <c r="Y408" s="16">
        <v>2.5036690494482903</v>
      </c>
      <c r="Z408" s="16">
        <v>2.5287970363690278</v>
      </c>
      <c r="AA408" s="16">
        <v>2.5542370626429127</v>
      </c>
      <c r="AB408" s="16">
        <v>2.5800225824543817</v>
      </c>
      <c r="AC408" s="16">
        <v>2.606170555565457</v>
      </c>
      <c r="AD408" s="16">
        <v>2.6326712625439823</v>
      </c>
      <c r="AE408" s="16">
        <v>2.6594854324090162</v>
      </c>
      <c r="AF408" s="16">
        <v>2.686550674438137</v>
      </c>
      <c r="AG408" s="16">
        <v>2.7137866612741153</v>
      </c>
      <c r="AH408" s="16">
        <v>2.7411004818014724</v>
      </c>
      <c r="AI408" s="16">
        <v>2.7683901504228423</v>
      </c>
      <c r="AJ408" s="16">
        <v>2.7955502551258387</v>
      </c>
      <c r="AK408" s="16">
        <v>2.8224748261736075</v>
      </c>
      <c r="AL408" s="16">
        <v>2.849058457646962</v>
      </c>
      <c r="AM408" s="16">
        <v>2.875202111320244</v>
      </c>
      <c r="AN408" s="16">
        <v>2.900816628962169</v>
      </c>
      <c r="AO408" s="16">
        <v>2.9258216849787684</v>
      </c>
      <c r="AP408" s="16">
        <v>2.950144062445773</v>
      </c>
      <c r="AQ408" s="16">
        <v>2.9737202344400115</v>
      </c>
      <c r="AR408" s="16">
        <v>2.996498973679532</v>
      </c>
      <c r="AS408" s="16">
        <v>3.0184405082569916</v>
      </c>
      <c r="AT408" s="16">
        <v>3.0395145055070683</v>
      </c>
      <c r="AU408" s="16">
        <v>3.0596977631189426</v>
      </c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</row>
    <row r="409" ht="12.75" customHeight="1">
      <c r="A409" s="20">
        <v>41152.0</v>
      </c>
      <c r="B409" s="16"/>
      <c r="C409" s="16"/>
      <c r="D409" s="16">
        <v>2.2673474427465505</v>
      </c>
      <c r="E409" s="16">
        <v>2.245568581918777</v>
      </c>
      <c r="F409" s="16">
        <v>2.238311292718293</v>
      </c>
      <c r="G409" s="16">
        <v>2.2409061576664238</v>
      </c>
      <c r="H409" s="16">
        <v>2.2503616485735174</v>
      </c>
      <c r="I409" s="16">
        <v>2.2646301803023787</v>
      </c>
      <c r="J409" s="16">
        <v>2.2822213330704146</v>
      </c>
      <c r="K409" s="16">
        <v>2.3019901205367894</v>
      </c>
      <c r="L409" s="16">
        <v>2.323040505776554</v>
      </c>
      <c r="M409" s="16">
        <v>2.3446855156709705</v>
      </c>
      <c r="N409" s="16">
        <v>2.366426895878492</v>
      </c>
      <c r="O409" s="16">
        <v>2.3879388020986463</v>
      </c>
      <c r="P409" s="16">
        <v>2.409038143503506</v>
      </c>
      <c r="Q409" s="16">
        <v>2.429673333916983</v>
      </c>
      <c r="R409" s="16">
        <v>2.449884366483567</v>
      </c>
      <c r="S409" s="16">
        <v>2.469750953669728</v>
      </c>
      <c r="T409" s="16">
        <v>2.4893823753348574</v>
      </c>
      <c r="U409" s="16">
        <v>2.50891198289278</v>
      </c>
      <c r="V409" s="16">
        <v>2.528493444757926</v>
      </c>
      <c r="W409" s="16">
        <v>2.548295060464087</v>
      </c>
      <c r="X409" s="16">
        <v>2.568473844027144</v>
      </c>
      <c r="Y409" s="16">
        <v>2.5891536391280763</v>
      </c>
      <c r="Z409" s="16">
        <v>2.610428549812739</v>
      </c>
      <c r="AA409" s="16">
        <v>2.632367897096877</v>
      </c>
      <c r="AB409" s="16">
        <v>2.6550203132206542</v>
      </c>
      <c r="AC409" s="16">
        <v>2.678413026924657</v>
      </c>
      <c r="AD409" s="16">
        <v>2.7025391382468182</v>
      </c>
      <c r="AE409" s="16">
        <v>2.7273576937235724</v>
      </c>
      <c r="AF409" s="16">
        <v>2.752801423544174</v>
      </c>
      <c r="AG409" s="16">
        <v>2.77878253240446</v>
      </c>
      <c r="AH409" s="16">
        <v>2.8051979755124354</v>
      </c>
      <c r="AI409" s="16">
        <v>2.831932972855836</v>
      </c>
      <c r="AJ409" s="16">
        <v>2.8588657079725</v>
      </c>
      <c r="AK409" s="16">
        <v>2.8858693865985483</v>
      </c>
      <c r="AL409" s="16">
        <v>2.912814618650768</v>
      </c>
      <c r="AM409" s="16">
        <v>2.939576438840713</v>
      </c>
      <c r="AN409" s="16">
        <v>2.9660369731126353</v>
      </c>
      <c r="AO409" s="16">
        <v>2.9920844942313676</v>
      </c>
      <c r="AP409" s="16">
        <v>3.0176126584827254</v>
      </c>
      <c r="AQ409" s="16">
        <v>3.042524208051649</v>
      </c>
      <c r="AR409" s="16">
        <v>3.0667336516548644</v>
      </c>
      <c r="AS409" s="16">
        <v>3.0901663986746897</v>
      </c>
      <c r="AT409" s="16">
        <v>3.112757947107124</v>
      </c>
      <c r="AU409" s="16">
        <v>3.134453200425693</v>
      </c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</row>
    <row r="410" ht="12.75" customHeight="1">
      <c r="A410" s="20">
        <v>41182.0</v>
      </c>
      <c r="B410" s="16"/>
      <c r="C410" s="16"/>
      <c r="D410" s="16">
        <v>2.0973554539215518</v>
      </c>
      <c r="E410" s="16">
        <v>2.086300787430087</v>
      </c>
      <c r="F410" s="16">
        <v>2.0856630908427647</v>
      </c>
      <c r="G410" s="16">
        <v>2.092047184774372</v>
      </c>
      <c r="H410" s="16">
        <v>2.103337812981327</v>
      </c>
      <c r="I410" s="16">
        <v>2.118130102625459</v>
      </c>
      <c r="J410" s="16">
        <v>2.1353995506984456</v>
      </c>
      <c r="K410" s="16">
        <v>2.154363692407085</v>
      </c>
      <c r="L410" s="16">
        <v>2.174406928523246</v>
      </c>
      <c r="M410" s="16">
        <v>2.1950612576248227</v>
      </c>
      <c r="N410" s="16">
        <v>2.215994322566595</v>
      </c>
      <c r="O410" s="16">
        <v>2.2369911351254106</v>
      </c>
      <c r="P410" s="16">
        <v>2.257934553844245</v>
      </c>
      <c r="Q410" s="16">
        <v>2.278798755765843</v>
      </c>
      <c r="R410" s="16">
        <v>2.2996154029158946</v>
      </c>
      <c r="S410" s="16">
        <v>2.320445343505558</v>
      </c>
      <c r="T410" s="16">
        <v>2.3413734544578264</v>
      </c>
      <c r="U410" s="16">
        <v>2.362500639387951</v>
      </c>
      <c r="V410" s="16">
        <v>2.3839361913615464</v>
      </c>
      <c r="W410" s="16">
        <v>2.405793033198514</v>
      </c>
      <c r="X410" s="16">
        <v>2.428168283151865</v>
      </c>
      <c r="Y410" s="16">
        <v>2.451132251539317</v>
      </c>
      <c r="Z410" s="16">
        <v>2.4747322283533584</v>
      </c>
      <c r="AA410" s="16">
        <v>2.4989963198322447</v>
      </c>
      <c r="AB410" s="16">
        <v>2.523936238650448</v>
      </c>
      <c r="AC410" s="16">
        <v>2.5495436548506074</v>
      </c>
      <c r="AD410" s="16">
        <v>2.5757810588257417</v>
      </c>
      <c r="AE410" s="16">
        <v>2.6025843959706845</v>
      </c>
      <c r="AF410" s="16">
        <v>2.629869301882122</v>
      </c>
      <c r="AG410" s="16">
        <v>2.657535927293924</v>
      </c>
      <c r="AH410" s="16">
        <v>2.685473305947407</v>
      </c>
      <c r="AI410" s="16">
        <v>2.713562701347407</v>
      </c>
      <c r="AJ410" s="16">
        <v>2.7416822335400908</v>
      </c>
      <c r="AK410" s="16">
        <v>2.769708239527648</v>
      </c>
      <c r="AL410" s="16">
        <v>2.797517681381192</v>
      </c>
      <c r="AM410" s="16">
        <v>2.82499445041045</v>
      </c>
      <c r="AN410" s="16">
        <v>2.8520309734285796</v>
      </c>
      <c r="AO410" s="16">
        <v>2.8785267727589954</v>
      </c>
      <c r="AP410" s="16">
        <v>2.9043879687105467</v>
      </c>
      <c r="AQ410" s="16">
        <v>2.9295312336915136</v>
      </c>
      <c r="AR410" s="16">
        <v>2.9538851184129746</v>
      </c>
      <c r="AS410" s="16">
        <v>2.9773888574887395</v>
      </c>
      <c r="AT410" s="16">
        <v>2.999990546610142</v>
      </c>
      <c r="AU410" s="16">
        <v>3.0216456878445164</v>
      </c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</row>
    <row r="411" ht="12.75" customHeight="1">
      <c r="A411" s="20">
        <v>41213.0</v>
      </c>
      <c r="B411" s="16"/>
      <c r="C411" s="16">
        <v>2.179062542909297</v>
      </c>
      <c r="D411" s="16">
        <v>2.175910900262233</v>
      </c>
      <c r="E411" s="16">
        <v>2.183705942773261</v>
      </c>
      <c r="F411" s="16">
        <v>2.1981535420986895</v>
      </c>
      <c r="G411" s="16">
        <v>2.216612380790865</v>
      </c>
      <c r="H411" s="16">
        <v>2.237515957650262</v>
      </c>
      <c r="I411" s="16">
        <v>2.25984243401584</v>
      </c>
      <c r="J411" s="16">
        <v>2.28289053074267</v>
      </c>
      <c r="K411" s="16">
        <v>2.3061660719126578</v>
      </c>
      <c r="L411" s="16">
        <v>2.3293268069090143</v>
      </c>
      <c r="M411" s="16">
        <v>2.352130091693497</v>
      </c>
      <c r="N411" s="16">
        <v>2.3744186230807016</v>
      </c>
      <c r="O411" s="16">
        <v>2.3961197438201007</v>
      </c>
      <c r="P411" s="16">
        <v>2.4172325428452344</v>
      </c>
      <c r="Q411" s="16">
        <v>2.437829034477004</v>
      </c>
      <c r="R411" s="16">
        <v>2.4580154913777017</v>
      </c>
      <c r="S411" s="16">
        <v>2.477897588226753</v>
      </c>
      <c r="T411" s="16">
        <v>2.497576146637482</v>
      </c>
      <c r="U411" s="16">
        <v>2.5171530660015398</v>
      </c>
      <c r="V411" s="16">
        <v>2.536736032167875</v>
      </c>
      <c r="W411" s="16">
        <v>2.556433929303261</v>
      </c>
      <c r="X411" s="16">
        <v>2.5763378132664205</v>
      </c>
      <c r="Y411" s="16">
        <v>2.59651454415705</v>
      </c>
      <c r="Z411" s="16">
        <v>2.617010640002951</v>
      </c>
      <c r="AA411" s="16">
        <v>2.637855673391172</v>
      </c>
      <c r="AB411" s="16">
        <v>2.6590658220888264</v>
      </c>
      <c r="AC411" s="16">
        <v>2.6806445746153553</v>
      </c>
      <c r="AD411" s="16">
        <v>2.702577620463297</v>
      </c>
      <c r="AE411" s="16">
        <v>2.7248325145677983</v>
      </c>
      <c r="AF411" s="16">
        <v>2.747358557673134</v>
      </c>
      <c r="AG411" s="16">
        <v>2.770091436754265</v>
      </c>
      <c r="AH411" s="16">
        <v>2.792957815753184</v>
      </c>
      <c r="AI411" s="16">
        <v>2.815877120007939</v>
      </c>
      <c r="AJ411" s="16">
        <v>2.838763010265122</v>
      </c>
      <c r="AK411" s="16">
        <v>2.861524303580782</v>
      </c>
      <c r="AL411" s="16">
        <v>2.884068440566055</v>
      </c>
      <c r="AM411" s="16">
        <v>2.9063076305785476</v>
      </c>
      <c r="AN411" s="16">
        <v>2.928159892297297</v>
      </c>
      <c r="AO411" s="16">
        <v>2.949547743937199</v>
      </c>
      <c r="AP411" s="16">
        <v>2.9703984838755613</v>
      </c>
      <c r="AQ411" s="16">
        <v>2.990647959985705</v>
      </c>
      <c r="AR411" s="16">
        <v>3.0102413005216926</v>
      </c>
      <c r="AS411" s="16">
        <v>3.0291318582867697</v>
      </c>
      <c r="AT411" s="16">
        <v>3.04727964759877</v>
      </c>
      <c r="AU411" s="16">
        <v>3.0646502918737832</v>
      </c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</row>
    <row r="412" ht="12.75" customHeight="1">
      <c r="A412" s="20">
        <v>41243.0</v>
      </c>
      <c r="B412" s="16"/>
      <c r="C412" s="16">
        <v>2.271833429344479</v>
      </c>
      <c r="D412" s="16">
        <v>2.2642630276243727</v>
      </c>
      <c r="E412" s="16">
        <v>2.2668952014085635</v>
      </c>
      <c r="F412" s="16">
        <v>2.27603838346835</v>
      </c>
      <c r="G412" s="16">
        <v>2.289486591826509</v>
      </c>
      <c r="H412" s="16">
        <v>2.3059472035755295</v>
      </c>
      <c r="I412" s="16">
        <v>2.3245445259004165</v>
      </c>
      <c r="J412" s="16">
        <v>2.3446156698579523</v>
      </c>
      <c r="K412" s="16">
        <v>2.36564106778024</v>
      </c>
      <c r="L412" s="16">
        <v>2.3872061033723515</v>
      </c>
      <c r="M412" s="16">
        <v>2.409002144466312</v>
      </c>
      <c r="N412" s="16">
        <v>2.4308140103090836</v>
      </c>
      <c r="O412" s="16">
        <v>2.452503758180119</v>
      </c>
      <c r="P412" s="16">
        <v>2.4739976968517112</v>
      </c>
      <c r="Q412" s="16">
        <v>2.495279406515289</v>
      </c>
      <c r="R412" s="16">
        <v>2.5163634785873157</v>
      </c>
      <c r="S412" s="16">
        <v>2.5372890176854446</v>
      </c>
      <c r="T412" s="16">
        <v>2.5581141861719146</v>
      </c>
      <c r="U412" s="16">
        <v>2.578904242620231</v>
      </c>
      <c r="V412" s="16">
        <v>2.5997309164699907</v>
      </c>
      <c r="W412" s="16">
        <v>2.620667388730333</v>
      </c>
      <c r="X412" s="16">
        <v>2.6417731239268973</v>
      </c>
      <c r="Y412" s="16">
        <v>2.663091214518184</v>
      </c>
      <c r="Z412" s="16">
        <v>2.68465112657314</v>
      </c>
      <c r="AA412" s="16">
        <v>2.7064709660543755</v>
      </c>
      <c r="AB412" s="16">
        <v>2.728558454371518</v>
      </c>
      <c r="AC412" s="16">
        <v>2.750904857059373</v>
      </c>
      <c r="AD412" s="16">
        <v>2.77347994788872</v>
      </c>
      <c r="AE412" s="16">
        <v>2.7962344856226102</v>
      </c>
      <c r="AF412" s="16">
        <v>2.8191029973673025</v>
      </c>
      <c r="AG412" s="16">
        <v>2.842008592484558</v>
      </c>
      <c r="AH412" s="16">
        <v>2.86486650426938</v>
      </c>
      <c r="AI412" s="16">
        <v>2.8875871891889098</v>
      </c>
      <c r="AJ412" s="16">
        <v>2.9100790928051263</v>
      </c>
      <c r="AK412" s="16">
        <v>2.9322493861050223</v>
      </c>
      <c r="AL412" s="16">
        <v>2.95400809848448</v>
      </c>
      <c r="AM412" s="16">
        <v>2.9752736241275173</v>
      </c>
      <c r="AN412" s="16">
        <v>2.9959727834087833</v>
      </c>
      <c r="AO412" s="16">
        <v>3.0160391579557744</v>
      </c>
      <c r="AP412" s="16">
        <v>3.0354136868857213</v>
      </c>
      <c r="AQ412" s="16">
        <v>3.054047935730655</v>
      </c>
      <c r="AR412" s="16">
        <v>3.0719041369647018</v>
      </c>
      <c r="AS412" s="16">
        <v>3.088953769658359</v>
      </c>
      <c r="AT412" s="16">
        <v>3.1051755284791227</v>
      </c>
      <c r="AU412" s="16">
        <v>3.1205542131124857</v>
      </c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</row>
    <row r="413" ht="12.75" customHeight="1">
      <c r="A413" s="20">
        <v>41274.0</v>
      </c>
      <c r="B413" s="16"/>
      <c r="C413" s="16">
        <v>2.273359271730504</v>
      </c>
      <c r="D413" s="16">
        <v>2.2875117441519417</v>
      </c>
      <c r="E413" s="16">
        <v>2.3084011025010867</v>
      </c>
      <c r="F413" s="16">
        <v>2.33280322026978</v>
      </c>
      <c r="G413" s="16">
        <v>2.359017280863359</v>
      </c>
      <c r="H413" s="16">
        <v>2.3861774050072473</v>
      </c>
      <c r="I413" s="16">
        <v>2.4137190349648705</v>
      </c>
      <c r="J413" s="16">
        <v>2.4412267391824582</v>
      </c>
      <c r="K413" s="16">
        <v>2.468385031413211</v>
      </c>
      <c r="L413" s="16">
        <v>2.4949678815670735</v>
      </c>
      <c r="M413" s="16">
        <v>2.52083845891418</v>
      </c>
      <c r="N413" s="16">
        <v>2.5459419004231103</v>
      </c>
      <c r="O413" s="16">
        <v>2.5702860521335724</v>
      </c>
      <c r="P413" s="16">
        <v>2.5939254523764688</v>
      </c>
      <c r="Q413" s="16">
        <v>2.616956581238952</v>
      </c>
      <c r="R413" s="16">
        <v>2.6394837854177613</v>
      </c>
      <c r="S413" s="16">
        <v>2.661616755030334</v>
      </c>
      <c r="T413" s="16">
        <v>2.6834664176839675</v>
      </c>
      <c r="U413" s="16">
        <v>2.7051369427745264</v>
      </c>
      <c r="V413" s="16">
        <v>2.7267315399016967</v>
      </c>
      <c r="W413" s="16">
        <v>2.7483461432806306</v>
      </c>
      <c r="X413" s="16">
        <v>2.7700546463109146</v>
      </c>
      <c r="Y413" s="16">
        <v>2.7919090913773728</v>
      </c>
      <c r="Z413" s="16">
        <v>2.8139434179559264</v>
      </c>
      <c r="AA413" s="16">
        <v>2.836176490606049</v>
      </c>
      <c r="AB413" s="16">
        <v>2.858614081776815</v>
      </c>
      <c r="AC413" s="16">
        <v>2.8812458601228137</v>
      </c>
      <c r="AD413" s="16">
        <v>2.904043779075487</v>
      </c>
      <c r="AE413" s="16">
        <v>2.9269637262702757</v>
      </c>
      <c r="AF413" s="16">
        <v>2.949947607616052</v>
      </c>
      <c r="AG413" s="16">
        <v>2.9729282708035374</v>
      </c>
      <c r="AH413" s="16">
        <v>2.9958324124578066</v>
      </c>
      <c r="AI413" s="16">
        <v>3.0185829356408744</v>
      </c>
      <c r="AJ413" s="16">
        <v>3.0411005891108487</v>
      </c>
      <c r="AK413" s="16">
        <v>3.0633046656956116</v>
      </c>
      <c r="AL413" s="16">
        <v>3.0851168464756493</v>
      </c>
      <c r="AM413" s="16">
        <v>3.106465102983635</v>
      </c>
      <c r="AN413" s="16">
        <v>3.1272834029475054</v>
      </c>
      <c r="AO413" s="16">
        <v>3.1475101174422506</v>
      </c>
      <c r="AP413" s="16">
        <v>3.167089647349159</v>
      </c>
      <c r="AQ413" s="16">
        <v>3.1859752654591578</v>
      </c>
      <c r="AR413" s="16">
        <v>3.204128808010187</v>
      </c>
      <c r="AS413" s="16">
        <v>3.221519516963855</v>
      </c>
      <c r="AT413" s="16">
        <v>3.2381226716994553</v>
      </c>
      <c r="AU413" s="16">
        <v>3.2539188492463675</v>
      </c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</row>
    <row r="414" ht="12.75" customHeight="1">
      <c r="A414" s="20">
        <v>41305.0</v>
      </c>
      <c r="B414" s="16"/>
      <c r="C414" s="16">
        <v>2.8307255267580977</v>
      </c>
      <c r="D414" s="16">
        <v>2.8460496431693594</v>
      </c>
      <c r="E414" s="16">
        <v>2.8660014576007806</v>
      </c>
      <c r="F414" s="16">
        <v>2.8882181208474442</v>
      </c>
      <c r="G414" s="16">
        <v>2.9115646752911433</v>
      </c>
      <c r="H414" s="16">
        <v>2.9354861274744253</v>
      </c>
      <c r="I414" s="16">
        <v>2.9595571021852622</v>
      </c>
      <c r="J414" s="16">
        <v>2.983443681689626</v>
      </c>
      <c r="K414" s="16">
        <v>3.0068895350157225</v>
      </c>
      <c r="L414" s="16">
        <v>3.0297100639492207</v>
      </c>
      <c r="M414" s="16">
        <v>3.0517860020588827</v>
      </c>
      <c r="N414" s="16">
        <v>3.0730642723536636</v>
      </c>
      <c r="O414" s="16">
        <v>3.093554580672696</v>
      </c>
      <c r="P414" s="16">
        <v>3.1133328291516484</v>
      </c>
      <c r="Q414" s="16">
        <v>3.132522627222292</v>
      </c>
      <c r="R414" s="16">
        <v>3.1512480994371606</v>
      </c>
      <c r="S414" s="16">
        <v>3.169630676432904</v>
      </c>
      <c r="T414" s="16">
        <v>3.1877836330472937</v>
      </c>
      <c r="U414" s="16">
        <v>3.2058139590690793</v>
      </c>
      <c r="V414" s="16">
        <v>3.2238338144559995</v>
      </c>
      <c r="W414" s="16">
        <v>3.241946657648269</v>
      </c>
      <c r="X414" s="16">
        <v>3.2602282475482998</v>
      </c>
      <c r="Y414" s="16">
        <v>3.278728427228443</v>
      </c>
      <c r="Z414" s="16">
        <v>3.297475589702202</v>
      </c>
      <c r="AA414" s="16">
        <v>3.316480396352101</v>
      </c>
      <c r="AB414" s="16">
        <v>3.3357395049815066</v>
      </c>
      <c r="AC414" s="16">
        <v>3.355233792749167</v>
      </c>
      <c r="AD414" s="16">
        <v>3.3749274813771786</v>
      </c>
      <c r="AE414" s="16">
        <v>3.394769502333834</v>
      </c>
      <c r="AF414" s="16">
        <v>3.414696392943109</v>
      </c>
      <c r="AG414" s="16">
        <v>3.434638505481287</v>
      </c>
      <c r="AH414" s="16">
        <v>3.454522627300115</v>
      </c>
      <c r="AI414" s="16">
        <v>3.4742738255520074</v>
      </c>
      <c r="AJ414" s="16">
        <v>3.493816393593305</v>
      </c>
      <c r="AK414" s="16">
        <v>3.513074460870508</v>
      </c>
      <c r="AL414" s="16">
        <v>3.531975934672791</v>
      </c>
      <c r="AM414" s="16">
        <v>3.550455800677967</v>
      </c>
      <c r="AN414" s="16">
        <v>3.5684555327313405</v>
      </c>
      <c r="AO414" s="16">
        <v>3.5859219273112255</v>
      </c>
      <c r="AP414" s="16">
        <v>3.6028085821482945</v>
      </c>
      <c r="AQ414" s="16">
        <v>3.619077175461875</v>
      </c>
      <c r="AR414" s="16">
        <v>3.634696827046258</v>
      </c>
      <c r="AS414" s="16">
        <v>3.649642839457229</v>
      </c>
      <c r="AT414" s="16">
        <v>3.663895302236993</v>
      </c>
      <c r="AU414" s="16">
        <v>3.6774385104771574</v>
      </c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</row>
    <row r="415" ht="12.75" customHeight="1">
      <c r="A415" s="20">
        <v>41333.0</v>
      </c>
      <c r="B415" s="16"/>
      <c r="C415" s="16">
        <v>3.181508903827072</v>
      </c>
      <c r="D415" s="16">
        <v>3.166975045964196</v>
      </c>
      <c r="E415" s="16">
        <v>3.160122658477646</v>
      </c>
      <c r="F415" s="16">
        <v>3.1583030844340816</v>
      </c>
      <c r="G415" s="16">
        <v>3.1602066849545065</v>
      </c>
      <c r="H415" s="16">
        <v>3.165020840417233</v>
      </c>
      <c r="I415" s="16">
        <v>3.172001335236768</v>
      </c>
      <c r="J415" s="16">
        <v>3.1804814151801337</v>
      </c>
      <c r="K415" s="16">
        <v>3.1898895408736987</v>
      </c>
      <c r="L415" s="16">
        <v>3.1997652576363187</v>
      </c>
      <c r="M415" s="16">
        <v>3.2097594428551197</v>
      </c>
      <c r="N415" s="16">
        <v>3.2196462236844092</v>
      </c>
      <c r="O415" s="16">
        <v>3.2293147096257435</v>
      </c>
      <c r="P415" s="16">
        <v>3.238766570092896</v>
      </c>
      <c r="Q415" s="16">
        <v>3.248072383966723</v>
      </c>
      <c r="R415" s="16">
        <v>3.2573094143860417</v>
      </c>
      <c r="S415" s="16">
        <v>3.2665579051354454</v>
      </c>
      <c r="T415" s="16">
        <v>3.275887773063085</v>
      </c>
      <c r="U415" s="16">
        <v>3.28536976008945</v>
      </c>
      <c r="V415" s="16">
        <v>3.2950911162220162</v>
      </c>
      <c r="W415" s="16">
        <v>3.305132996366829</v>
      </c>
      <c r="X415" s="16">
        <v>3.3155499790696474</v>
      </c>
      <c r="Y415" s="16">
        <v>3.3263726299530934</v>
      </c>
      <c r="Z415" s="16">
        <v>3.337611641866026</v>
      </c>
      <c r="AA415" s="16">
        <v>3.3492617909526077</v>
      </c>
      <c r="AB415" s="16">
        <v>3.3613091623611333</v>
      </c>
      <c r="AC415" s="16">
        <v>3.373732355998213</v>
      </c>
      <c r="AD415" s="16">
        <v>3.3865008805404866</v>
      </c>
      <c r="AE415" s="16">
        <v>3.3995723602788384</v>
      </c>
      <c r="AF415" s="16">
        <v>3.4128944578991276</v>
      </c>
      <c r="AG415" s="16">
        <v>3.4264106188543777</v>
      </c>
      <c r="AH415" s="16">
        <v>3.440061698861982</v>
      </c>
      <c r="AI415" s="16">
        <v>3.4537864175785606</v>
      </c>
      <c r="AJ415" s="16">
        <v>3.4675216759511818</v>
      </c>
      <c r="AK415" s="16">
        <v>3.4812032784613423</v>
      </c>
      <c r="AL415" s="16">
        <v>3.4947691980589526</v>
      </c>
      <c r="AM415" s="16">
        <v>3.5081617061866193</v>
      </c>
      <c r="AN415" s="16">
        <v>3.521326737338899</v>
      </c>
      <c r="AO415" s="16">
        <v>3.5342129563032203</v>
      </c>
      <c r="AP415" s="16">
        <v>3.54677350002788</v>
      </c>
      <c r="AQ415" s="16">
        <v>3.5589669101460126</v>
      </c>
      <c r="AR415" s="16">
        <v>3.5707566722792907</v>
      </c>
      <c r="AS415" s="16">
        <v>3.5821107254871247</v>
      </c>
      <c r="AT415" s="16">
        <v>3.5930010354751425</v>
      </c>
      <c r="AU415" s="16">
        <v>3.6034032361579102</v>
      </c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</row>
    <row r="416" ht="12.75" customHeight="1">
      <c r="A416" s="20">
        <v>41364.0</v>
      </c>
      <c r="B416" s="16"/>
      <c r="C416" s="16">
        <v>3.175076000274904</v>
      </c>
      <c r="D416" s="16">
        <v>3.1485247115654533</v>
      </c>
      <c r="E416" s="16">
        <v>3.134124892139837</v>
      </c>
      <c r="F416" s="16">
        <v>3.1284548236123317</v>
      </c>
      <c r="G416" s="16">
        <v>3.1293612546005902</v>
      </c>
      <c r="H416" s="16">
        <v>3.135309232154863</v>
      </c>
      <c r="I416" s="16">
        <v>3.1450964220781272</v>
      </c>
      <c r="J416" s="16">
        <v>3.157757342145529</v>
      </c>
      <c r="K416" s="16">
        <v>3.172493489760738</v>
      </c>
      <c r="L416" s="16">
        <v>3.188629643546161</v>
      </c>
      <c r="M416" s="16">
        <v>3.2056028576149975</v>
      </c>
      <c r="N416" s="16">
        <v>3.2229668248957726</v>
      </c>
      <c r="O416" s="16">
        <v>3.2403879146581653</v>
      </c>
      <c r="P416" s="16">
        <v>3.2576397401267037</v>
      </c>
      <c r="Q416" s="16">
        <v>3.2745757141477423</v>
      </c>
      <c r="R416" s="16">
        <v>3.2911039312509303</v>
      </c>
      <c r="S416" s="16">
        <v>3.3071733246730677</v>
      </c>
      <c r="T416" s="16">
        <v>3.322756792763348</v>
      </c>
      <c r="U416" s="16">
        <v>3.3378523731810077</v>
      </c>
      <c r="V416" s="16">
        <v>3.3524832080450913</v>
      </c>
      <c r="W416" s="16">
        <v>3.366682942713268</v>
      </c>
      <c r="X416" s="16">
        <v>3.380486555228938</v>
      </c>
      <c r="Y416" s="16">
        <v>3.393929686596614</v>
      </c>
      <c r="Z416" s="16">
        <v>3.4070485268240427</v>
      </c>
      <c r="AA416" s="16">
        <v>3.4198800149623114</v>
      </c>
      <c r="AB416" s="16">
        <v>3.432459947069059</v>
      </c>
      <c r="AC416" s="16">
        <v>3.4448153386328295</v>
      </c>
      <c r="AD416" s="16">
        <v>3.456962961334412</v>
      </c>
      <c r="AE416" s="16">
        <v>3.468909223274458</v>
      </c>
      <c r="AF416" s="16">
        <v>3.4806531660669835</v>
      </c>
      <c r="AG416" s="16">
        <v>3.49219046369883</v>
      </c>
      <c r="AH416" s="16">
        <v>3.5035138987749934</v>
      </c>
      <c r="AI416" s="16">
        <v>3.514612751248602</v>
      </c>
      <c r="AJ416" s="16">
        <v>3.5254729938227833</v>
      </c>
      <c r="AK416" s="16">
        <v>3.5360778895334946</v>
      </c>
      <c r="AL416" s="16">
        <v>3.5464100274694226</v>
      </c>
      <c r="AM416" s="16">
        <v>3.5564526049526135</v>
      </c>
      <c r="AN416" s="16">
        <v>3.566188918232543</v>
      </c>
      <c r="AO416" s="16">
        <v>3.5756021240409877</v>
      </c>
      <c r="AP416" s="16">
        <v>3.5846769460579253</v>
      </c>
      <c r="AQ416" s="16">
        <v>3.5933999599657858</v>
      </c>
      <c r="AR416" s="16">
        <v>3.6017593416288944</v>
      </c>
      <c r="AS416" s="16">
        <v>3.609744179750567</v>
      </c>
      <c r="AT416" s="16">
        <v>3.6173439812171653</v>
      </c>
      <c r="AU416" s="16">
        <v>3.62454872161987</v>
      </c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</row>
    <row r="417" ht="12.75" customHeight="1">
      <c r="A417" s="20">
        <v>41394.0</v>
      </c>
      <c r="B417" s="16"/>
      <c r="C417" s="16">
        <v>2.8463692949506063</v>
      </c>
      <c r="D417" s="16">
        <v>2.8415437724165242</v>
      </c>
      <c r="E417" s="16">
        <v>2.840931202714354</v>
      </c>
      <c r="F417" s="16">
        <v>2.843762281237963</v>
      </c>
      <c r="G417" s="16">
        <v>2.849930419993669</v>
      </c>
      <c r="H417" s="16">
        <v>2.8592700059674976</v>
      </c>
      <c r="I417" s="16">
        <v>2.8714393728185525</v>
      </c>
      <c r="J417" s="16">
        <v>2.8860311690303058</v>
      </c>
      <c r="K417" s="16">
        <v>2.9026185643783444</v>
      </c>
      <c r="L417" s="16">
        <v>2.9207771099618194</v>
      </c>
      <c r="M417" s="16">
        <v>2.94011583342394</v>
      </c>
      <c r="N417" s="16">
        <v>2.960305094904613</v>
      </c>
      <c r="O417" s="16">
        <v>2.9810852182791243</v>
      </c>
      <c r="P417" s="16">
        <v>3.0022681878381303</v>
      </c>
      <c r="Q417" s="16">
        <v>3.023714349197823</v>
      </c>
      <c r="R417" s="16">
        <v>3.0453169970025664</v>
      </c>
      <c r="S417" s="16">
        <v>3.066991898281084</v>
      </c>
      <c r="T417" s="16">
        <v>3.0886577224920444</v>
      </c>
      <c r="U417" s="16">
        <v>3.110253174821351</v>
      </c>
      <c r="V417" s="16">
        <v>3.1317399668953048</v>
      </c>
      <c r="W417" s="16">
        <v>3.1530887785919397</v>
      </c>
      <c r="X417" s="16">
        <v>3.1742726122181213</v>
      </c>
      <c r="Y417" s="16">
        <v>3.195266206679532</v>
      </c>
      <c r="Z417" s="16">
        <v>3.2160457477696784</v>
      </c>
      <c r="AA417" s="16">
        <v>3.236590209868701</v>
      </c>
      <c r="AB417" s="16">
        <v>3.2568835562660494</v>
      </c>
      <c r="AC417" s="16">
        <v>3.2769097973355006</v>
      </c>
      <c r="AD417" s="16">
        <v>3.296649926000981</v>
      </c>
      <c r="AE417" s="16">
        <v>3.31607912850958</v>
      </c>
      <c r="AF417" s="16">
        <v>3.335169905445864</v>
      </c>
      <c r="AG417" s="16">
        <v>3.3538954658713465</v>
      </c>
      <c r="AH417" s="16">
        <v>3.3722290233102115</v>
      </c>
      <c r="AI417" s="16">
        <v>3.3901423143388083</v>
      </c>
      <c r="AJ417" s="16">
        <v>3.4076055437574317</v>
      </c>
      <c r="AK417" s="16">
        <v>3.424588156316786</v>
      </c>
      <c r="AL417" s="16">
        <v>3.4410610414834757</v>
      </c>
      <c r="AM417" s="16">
        <v>3.456997232286189</v>
      </c>
      <c r="AN417" s="16">
        <v>3.4723710882868764</v>
      </c>
      <c r="AO417" s="16">
        <v>3.487158245748622</v>
      </c>
      <c r="AP417" s="16">
        <v>3.5013371563042828</v>
      </c>
      <c r="AQ417" s="16">
        <v>3.5148892107270933</v>
      </c>
      <c r="AR417" s="16">
        <v>3.5277984588274656</v>
      </c>
      <c r="AS417" s="16">
        <v>3.540051444588053</v>
      </c>
      <c r="AT417" s="16">
        <v>3.551637013268965</v>
      </c>
      <c r="AU417" s="16">
        <v>3.562546198267844</v>
      </c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</row>
    <row r="418" ht="12.75" customHeight="1">
      <c r="A418" s="20">
        <v>41425.0</v>
      </c>
      <c r="B418" s="16">
        <v>2.748266483953853</v>
      </c>
      <c r="C418" s="16">
        <v>2.7756537540654493</v>
      </c>
      <c r="D418" s="16">
        <v>2.8008059554766644</v>
      </c>
      <c r="E418" s="16">
        <v>2.823660489161086</v>
      </c>
      <c r="F418" s="16">
        <v>2.8450528620884734</v>
      </c>
      <c r="G418" s="16">
        <v>2.8662117672927274</v>
      </c>
      <c r="H418" s="16">
        <v>2.887924998486678</v>
      </c>
      <c r="I418" s="16">
        <v>2.9105504123103874</v>
      </c>
      <c r="J418" s="16">
        <v>2.9341881163354437</v>
      </c>
      <c r="K418" s="16">
        <v>2.958761429413098</v>
      </c>
      <c r="L418" s="16">
        <v>2.984065288856383</v>
      </c>
      <c r="M418" s="16">
        <v>3.0098396657907402</v>
      </c>
      <c r="N418" s="16">
        <v>3.0358382082605617</v>
      </c>
      <c r="O418" s="16">
        <v>3.0618627624787345</v>
      </c>
      <c r="P418" s="16">
        <v>3.087775626901653</v>
      </c>
      <c r="Q418" s="16">
        <v>3.113476342299545</v>
      </c>
      <c r="R418" s="16">
        <v>3.1388875638591744</v>
      </c>
      <c r="S418" s="16">
        <v>3.1639428708945676</v>
      </c>
      <c r="T418" s="16">
        <v>3.1885761557525694</v>
      </c>
      <c r="U418" s="16">
        <v>3.2127522916701365</v>
      </c>
      <c r="V418" s="16">
        <v>3.236463576869381</v>
      </c>
      <c r="W418" s="16">
        <v>3.259710415664126</v>
      </c>
      <c r="X418" s="16">
        <v>3.2824949811035413</v>
      </c>
      <c r="Y418" s="16">
        <v>3.3048208251219067</v>
      </c>
      <c r="Z418" s="16">
        <v>3.3266927092451892</v>
      </c>
      <c r="AA418" s="16">
        <v>3.34811963287593</v>
      </c>
      <c r="AB418" s="16">
        <v>3.36911603419124</v>
      </c>
      <c r="AC418" s="16">
        <v>3.3896946427071795</v>
      </c>
      <c r="AD418" s="16">
        <v>3.409862002563024</v>
      </c>
      <c r="AE418" s="16">
        <v>3.4296153763366375</v>
      </c>
      <c r="AF418" s="16">
        <v>3.4489479846262547</v>
      </c>
      <c r="AG418" s="16">
        <v>3.467852532444533</v>
      </c>
      <c r="AH418" s="16">
        <v>3.486319482366347</v>
      </c>
      <c r="AI418" s="16">
        <v>3.504335174664438</v>
      </c>
      <c r="AJ418" s="16">
        <v>3.52188216711749</v>
      </c>
      <c r="AK418" s="16">
        <v>3.53894094508154</v>
      </c>
      <c r="AL418" s="16">
        <v>3.555493082429228</v>
      </c>
      <c r="AM418" s="16">
        <v>3.5715218717393533</v>
      </c>
      <c r="AN418" s="16">
        <v>3.5870115668012716</v>
      </c>
      <c r="AO418" s="16">
        <v>3.601947652189303</v>
      </c>
      <c r="AP418" s="16">
        <v>3.616317838302014</v>
      </c>
      <c r="AQ418" s="16">
        <v>3.63011201041949</v>
      </c>
      <c r="AR418" s="16">
        <v>3.64332190906026</v>
      </c>
      <c r="AS418" s="16">
        <v>3.6559406340405602</v>
      </c>
      <c r="AT418" s="16">
        <v>3.66796239740226</v>
      </c>
      <c r="AU418" s="16">
        <v>3.679382519062448</v>
      </c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</row>
    <row r="419" ht="12.75" customHeight="1">
      <c r="A419" s="20">
        <v>41455.0</v>
      </c>
      <c r="B419" s="16">
        <v>2.316288803402366</v>
      </c>
      <c r="C419" s="16">
        <v>2.368492737729546</v>
      </c>
      <c r="D419" s="16">
        <v>2.4210372150853448</v>
      </c>
      <c r="E419" s="16">
        <v>2.4711632309952183</v>
      </c>
      <c r="F419" s="16">
        <v>2.518655488743585</v>
      </c>
      <c r="G419" s="16">
        <v>2.564344732550209</v>
      </c>
      <c r="H419" s="16">
        <v>2.6088575669225262</v>
      </c>
      <c r="I419" s="16">
        <v>2.652512675915755</v>
      </c>
      <c r="J419" s="16">
        <v>2.695400523093027</v>
      </c>
      <c r="K419" s="16">
        <v>2.7374594711376803</v>
      </c>
      <c r="L419" s="16">
        <v>2.7785616083712483</v>
      </c>
      <c r="M419" s="16">
        <v>2.818577032991165</v>
      </c>
      <c r="N419" s="16">
        <v>2.857414470254236</v>
      </c>
      <c r="O419" s="16">
        <v>2.89504465763113</v>
      </c>
      <c r="P419" s="16">
        <v>2.9314981870575756</v>
      </c>
      <c r="Q419" s="16">
        <v>2.9668121303668786</v>
      </c>
      <c r="R419" s="16">
        <v>3.00102988497883</v>
      </c>
      <c r="S419" s="16">
        <v>3.034190796773952</v>
      </c>
      <c r="T419" s="16">
        <v>3.0663268171007427</v>
      </c>
      <c r="U419" s="16">
        <v>3.0974987353908796</v>
      </c>
      <c r="V419" s="16">
        <v>3.1277837587355326</v>
      </c>
      <c r="W419" s="16">
        <v>3.157246584508704</v>
      </c>
      <c r="X419" s="16">
        <v>3.185935531570128</v>
      </c>
      <c r="Y419" s="16">
        <v>3.2138854294646926</v>
      </c>
      <c r="Z419" s="16">
        <v>3.241120162091754</v>
      </c>
      <c r="AA419" s="16">
        <v>3.267659856515926</v>
      </c>
      <c r="AB419" s="16">
        <v>3.2935259563781636</v>
      </c>
      <c r="AC419" s="16">
        <v>3.318737151664315</v>
      </c>
      <c r="AD419" s="16">
        <v>3.343303594103194</v>
      </c>
      <c r="AE419" s="16">
        <v>3.3672243998793054</v>
      </c>
      <c r="AF419" s="16">
        <v>3.3904951242939125</v>
      </c>
      <c r="AG419" s="16">
        <v>3.413111147999924</v>
      </c>
      <c r="AH419" s="16">
        <v>3.435065751847447</v>
      </c>
      <c r="AI419" s="16">
        <v>3.456348774039481</v>
      </c>
      <c r="AJ419" s="16">
        <v>3.476946991187566</v>
      </c>
      <c r="AK419" s="16">
        <v>3.4968462964923432</v>
      </c>
      <c r="AL419" s="16">
        <v>3.516035423125357</v>
      </c>
      <c r="AM419" s="16">
        <v>3.5345063243541768</v>
      </c>
      <c r="AN419" s="16">
        <v>3.552253504297387</v>
      </c>
      <c r="AO419" s="16">
        <v>3.56927368653074</v>
      </c>
      <c r="AP419" s="16">
        <v>3.585565382930889</v>
      </c>
      <c r="AQ419" s="16">
        <v>3.6011286010184365</v>
      </c>
      <c r="AR419" s="16">
        <v>3.6159645684123625</v>
      </c>
      <c r="AS419" s="16">
        <v>3.6300753344378838</v>
      </c>
      <c r="AT419" s="16">
        <v>3.643463610904779</v>
      </c>
      <c r="AU419" s="16">
        <v>3.656132503240489</v>
      </c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</row>
    <row r="420" ht="12.75" customHeight="1">
      <c r="A420" s="20">
        <v>41486.0</v>
      </c>
      <c r="B420" s="16">
        <v>2.5625264488523847</v>
      </c>
      <c r="C420" s="16">
        <v>2.6079927017893967</v>
      </c>
      <c r="D420" s="16">
        <v>2.6503820975136065</v>
      </c>
      <c r="E420" s="16">
        <v>2.688976026869211</v>
      </c>
      <c r="F420" s="16">
        <v>2.7250455883170903</v>
      </c>
      <c r="G420" s="16">
        <v>2.7601705782201646</v>
      </c>
      <c r="H420" s="16">
        <v>2.7951845155282746</v>
      </c>
      <c r="I420" s="16">
        <v>2.8303473054653514</v>
      </c>
      <c r="J420" s="16">
        <v>2.8655783541669306</v>
      </c>
      <c r="K420" s="16">
        <v>2.9006173161788036</v>
      </c>
      <c r="L420" s="16">
        <v>2.9351431782840143</v>
      </c>
      <c r="M420" s="16">
        <v>2.968849981447306</v>
      </c>
      <c r="N420" s="16">
        <v>3.00149058210435</v>
      </c>
      <c r="O420" s="16">
        <v>3.032892465803456</v>
      </c>
      <c r="P420" s="16">
        <v>3.062949682084636</v>
      </c>
      <c r="Q420" s="16">
        <v>3.0916156704431894</v>
      </c>
      <c r="R420" s="16">
        <v>3.1189047975910547</v>
      </c>
      <c r="S420" s="16">
        <v>3.1448619257595913</v>
      </c>
      <c r="T420" s="16">
        <v>3.1695502652394234</v>
      </c>
      <c r="U420" s="16">
        <v>3.1930702204636656</v>
      </c>
      <c r="V420" s="16">
        <v>3.2155393531992864</v>
      </c>
      <c r="W420" s="16">
        <v>3.2370668996515883</v>
      </c>
      <c r="X420" s="16">
        <v>3.2577518386920925</v>
      </c>
      <c r="Y420" s="16">
        <v>3.2776847204260324</v>
      </c>
      <c r="Z420" s="16">
        <v>3.296949479256002</v>
      </c>
      <c r="AA420" s="16">
        <v>3.315627411823594</v>
      </c>
      <c r="AB420" s="16">
        <v>3.3337904849338496</v>
      </c>
      <c r="AC420" s="16">
        <v>3.351495447872868</v>
      </c>
      <c r="AD420" s="16">
        <v>3.368781839392119</v>
      </c>
      <c r="AE420" s="16">
        <v>3.3856736262479497</v>
      </c>
      <c r="AF420" s="16">
        <v>3.4021865151716715</v>
      </c>
      <c r="AG420" s="16">
        <v>3.418330381861002</v>
      </c>
      <c r="AH420" s="16">
        <v>3.434107510339956</v>
      </c>
      <c r="AI420" s="16">
        <v>3.4495121891563802</v>
      </c>
      <c r="AJ420" s="16">
        <v>3.464531834632931</v>
      </c>
      <c r="AK420" s="16">
        <v>3.479150113547698</v>
      </c>
      <c r="AL420" s="16">
        <v>3.4933503312465293</v>
      </c>
      <c r="AM420" s="16">
        <v>3.507115544928987</v>
      </c>
      <c r="AN420" s="16">
        <v>3.5204276161253407</v>
      </c>
      <c r="AO420" s="16">
        <v>3.5332692792171114</v>
      </c>
      <c r="AP420" s="16">
        <v>3.545624887700554</v>
      </c>
      <c r="AQ420" s="16">
        <v>3.5574801931845723</v>
      </c>
      <c r="AR420" s="16">
        <v>3.5688217858768785</v>
      </c>
      <c r="AS420" s="16">
        <v>3.579636346500772</v>
      </c>
      <c r="AT420" s="16">
        <v>3.5899105715679243</v>
      </c>
      <c r="AU420" s="16">
        <v>3.5996319247432087</v>
      </c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</row>
    <row r="421" ht="12.75" customHeight="1">
      <c r="A421" s="20">
        <v>41517.0</v>
      </c>
      <c r="B421" s="16">
        <v>2.7186409813353274</v>
      </c>
      <c r="C421" s="16">
        <v>2.728717381618502</v>
      </c>
      <c r="D421" s="16">
        <v>2.750656872884707</v>
      </c>
      <c r="E421" s="16">
        <v>2.778233799748863</v>
      </c>
      <c r="F421" s="16">
        <v>2.808826450201914</v>
      </c>
      <c r="G421" s="16">
        <v>2.841381185587017</v>
      </c>
      <c r="H421" s="16">
        <v>2.8752455314989014</v>
      </c>
      <c r="I421" s="16">
        <v>2.909939726340827</v>
      </c>
      <c r="J421" s="16">
        <v>2.9450424011386818</v>
      </c>
      <c r="K421" s="16">
        <v>2.980191511763555</v>
      </c>
      <c r="L421" s="16">
        <v>3.0151085935057984</v>
      </c>
      <c r="M421" s="16">
        <v>3.0495727519672227</v>
      </c>
      <c r="N421" s="16">
        <v>3.0834067016176943</v>
      </c>
      <c r="O421" s="16">
        <v>3.1164686274835285</v>
      </c>
      <c r="P421" s="16">
        <v>3.148630580993254</v>
      </c>
      <c r="Q421" s="16">
        <v>3.1797899928448494</v>
      </c>
      <c r="R421" s="16">
        <v>3.2098767437959754</v>
      </c>
      <c r="S421" s="16">
        <v>3.238827716337309</v>
      </c>
      <c r="T421" s="16">
        <v>3.266597607533393</v>
      </c>
      <c r="U421" s="16">
        <v>3.2931776430933755</v>
      </c>
      <c r="V421" s="16">
        <v>3.3185786584064476</v>
      </c>
      <c r="W421" s="16">
        <v>3.3428164029407226</v>
      </c>
      <c r="X421" s="16">
        <v>3.365909570568732</v>
      </c>
      <c r="Y421" s="16">
        <v>3.387879273782528</v>
      </c>
      <c r="Z421" s="16">
        <v>3.408749534410436</v>
      </c>
      <c r="AA421" s="16">
        <v>3.428552614191685</v>
      </c>
      <c r="AB421" s="16">
        <v>3.4473257546175766</v>
      </c>
      <c r="AC421" s="16">
        <v>3.4651066220804525</v>
      </c>
      <c r="AD421" s="16">
        <v>3.4819295533960317</v>
      </c>
      <c r="AE421" s="16">
        <v>3.497826701329889</v>
      </c>
      <c r="AF421" s="16">
        <v>3.5128329090725865</v>
      </c>
      <c r="AG421" s="16">
        <v>3.5269853933874944</v>
      </c>
      <c r="AH421" s="16">
        <v>3.540320114360051</v>
      </c>
      <c r="AI421" s="16">
        <v>3.5528707142978253</v>
      </c>
      <c r="AJ421" s="16">
        <v>3.5646684222642504</v>
      </c>
      <c r="AK421" s="16">
        <v>3.5757424895238303</v>
      </c>
      <c r="AL421" s="16">
        <v>3.586121608762966</v>
      </c>
      <c r="AM421" s="16">
        <v>3.5958338343591314</v>
      </c>
      <c r="AN421" s="16">
        <v>3.604906208196974</v>
      </c>
      <c r="AO421" s="16">
        <v>3.613365037797651</v>
      </c>
      <c r="AP421" s="16">
        <v>3.6212350707842687</v>
      </c>
      <c r="AQ421" s="16">
        <v>3.6285394672602664</v>
      </c>
      <c r="AR421" s="16">
        <v>3.6352992013909535</v>
      </c>
      <c r="AS421" s="16">
        <v>3.6415324474335304</v>
      </c>
      <c r="AT421" s="16">
        <v>3.6472548176640136</v>
      </c>
      <c r="AU421" s="16">
        <v>3.6524800094359313</v>
      </c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</row>
    <row r="422" ht="12.75" customHeight="1">
      <c r="A422" s="20">
        <v>41547.0</v>
      </c>
      <c r="B422" s="16">
        <v>2.7395492677186954</v>
      </c>
      <c r="C422" s="16">
        <v>2.7330276520273995</v>
      </c>
      <c r="D422" s="16">
        <v>2.738549908473953</v>
      </c>
      <c r="E422" s="16">
        <v>2.7508502878314944</v>
      </c>
      <c r="F422" s="16">
        <v>2.7678224255925814</v>
      </c>
      <c r="G422" s="16">
        <v>2.788496587584288</v>
      </c>
      <c r="H422" s="16">
        <v>2.8122025994689475</v>
      </c>
      <c r="I422" s="16">
        <v>2.838364207682635</v>
      </c>
      <c r="J422" s="16">
        <v>2.866414325402847</v>
      </c>
      <c r="K422" s="16">
        <v>2.8958252570413467</v>
      </c>
      <c r="L422" s="16">
        <v>2.9261395602602778</v>
      </c>
      <c r="M422" s="16">
        <v>2.956956855767932</v>
      </c>
      <c r="N422" s="16">
        <v>2.9879279344503136</v>
      </c>
      <c r="O422" s="16">
        <v>3.018744878378564</v>
      </c>
      <c r="P422" s="16">
        <v>3.049138230112263</v>
      </c>
      <c r="Q422" s="16">
        <v>3.0788904238126915</v>
      </c>
      <c r="R422" s="16">
        <v>3.1078337537977916</v>
      </c>
      <c r="S422" s="16">
        <v>3.13582797675093</v>
      </c>
      <c r="T422" s="16">
        <v>3.162780443311244</v>
      </c>
      <c r="U422" s="16">
        <v>3.1886521545478193</v>
      </c>
      <c r="V422" s="16">
        <v>3.213434095854378</v>
      </c>
      <c r="W422" s="16">
        <v>3.237131761262699</v>
      </c>
      <c r="X422" s="16">
        <v>3.259761882190995</v>
      </c>
      <c r="Y422" s="16">
        <v>3.281350422162149</v>
      </c>
      <c r="Z422" s="16">
        <v>3.3019325183141905</v>
      </c>
      <c r="AA422" s="16">
        <v>3.3215558275760895</v>
      </c>
      <c r="AB422" s="16">
        <v>3.3402730227178785</v>
      </c>
      <c r="AC422" s="16">
        <v>3.358136184058235</v>
      </c>
      <c r="AD422" s="16">
        <v>3.375191317278971</v>
      </c>
      <c r="AE422" s="16">
        <v>3.3914806193948857</v>
      </c>
      <c r="AF422" s="16">
        <v>3.407047312871613</v>
      </c>
      <c r="AG422" s="16">
        <v>3.4219340432487786</v>
      </c>
      <c r="AH422" s="16">
        <v>3.4361780026359656</v>
      </c>
      <c r="AI422" s="16">
        <v>3.4498103700321705</v>
      </c>
      <c r="AJ422" s="16">
        <v>3.462856689744462</v>
      </c>
      <c r="AK422" s="16">
        <v>3.4753382441401275</v>
      </c>
      <c r="AL422" s="16">
        <v>3.4872736941526505</v>
      </c>
      <c r="AM422" s="16">
        <v>3.4986790654411304</v>
      </c>
      <c r="AN422" s="16">
        <v>3.5095677290933183</v>
      </c>
      <c r="AO422" s="16">
        <v>3.519950790639242</v>
      </c>
      <c r="AP422" s="16">
        <v>3.5298366944077175</v>
      </c>
      <c r="AQ422" s="16">
        <v>3.5392314133486726</v>
      </c>
      <c r="AR422" s="16">
        <v>3.5481383771305905</v>
      </c>
      <c r="AS422" s="16">
        <v>3.556558477422975</v>
      </c>
      <c r="AT422" s="16">
        <v>3.5644903704234365</v>
      </c>
      <c r="AU422" s="16">
        <v>3.571931088183287</v>
      </c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</row>
    <row r="423" ht="12.75" customHeight="1">
      <c r="A423" s="20">
        <v>41578.0</v>
      </c>
      <c r="B423" s="16">
        <v>2.817462090540367</v>
      </c>
      <c r="C423" s="16">
        <v>2.8259737194261483</v>
      </c>
      <c r="D423" s="16">
        <v>2.839443320806478</v>
      </c>
      <c r="E423" s="16">
        <v>2.85512987207038</v>
      </c>
      <c r="F423" s="16">
        <v>2.872754639293826</v>
      </c>
      <c r="G423" s="16">
        <v>2.892412618218473</v>
      </c>
      <c r="H423" s="16">
        <v>2.914006272384518</v>
      </c>
      <c r="I423" s="16">
        <v>2.9372708610355813</v>
      </c>
      <c r="J423" s="16">
        <v>2.9618294848631646</v>
      </c>
      <c r="K423" s="16">
        <v>2.9873016935944454</v>
      </c>
      <c r="L423" s="16">
        <v>3.0133488174095353</v>
      </c>
      <c r="M423" s="16">
        <v>3.0396849346718238</v>
      </c>
      <c r="N423" s="16">
        <v>3.066074467211263</v>
      </c>
      <c r="O423" s="16">
        <v>3.0923205913260285</v>
      </c>
      <c r="P423" s="16">
        <v>3.118250155010311</v>
      </c>
      <c r="Q423" s="16">
        <v>3.1437250490194497</v>
      </c>
      <c r="R423" s="16">
        <v>3.1686367177026726</v>
      </c>
      <c r="S423" s="16">
        <v>3.192874663373136</v>
      </c>
      <c r="T423" s="16">
        <v>3.2163622311121434</v>
      </c>
      <c r="U423" s="16">
        <v>3.2390630557856848</v>
      </c>
      <c r="V423" s="16">
        <v>3.260960211641581</v>
      </c>
      <c r="W423" s="16">
        <v>3.2820459642581037</v>
      </c>
      <c r="X423" s="16">
        <v>3.3023198522835973</v>
      </c>
      <c r="Y423" s="16">
        <v>3.32178740846638</v>
      </c>
      <c r="Z423" s="16">
        <v>3.34046224201146</v>
      </c>
      <c r="AA423" s="16">
        <v>3.358371798062923</v>
      </c>
      <c r="AB423" s="16">
        <v>3.3755508115478383</v>
      </c>
      <c r="AC423" s="16">
        <v>3.3920346444295446</v>
      </c>
      <c r="AD423" s="16">
        <v>3.407852495430512</v>
      </c>
      <c r="AE423" s="16">
        <v>3.423030957193385</v>
      </c>
      <c r="AF423" s="16">
        <v>3.437598257318421</v>
      </c>
      <c r="AG423" s="16">
        <v>3.4515813729213187</v>
      </c>
      <c r="AH423" s="16">
        <v>3.4650013177136407</v>
      </c>
      <c r="AI423" s="16">
        <v>3.4778730951605294</v>
      </c>
      <c r="AJ423" s="16">
        <v>3.490206594717382</v>
      </c>
      <c r="AK423" s="16">
        <v>3.5020089604667493</v>
      </c>
      <c r="AL423" s="16">
        <v>3.5132858789259696</v>
      </c>
      <c r="AM423" s="16">
        <v>3.524041219279992</v>
      </c>
      <c r="AN423" s="16">
        <v>3.5342770423190912</v>
      </c>
      <c r="AO423" s="16">
        <v>3.543994318107613</v>
      </c>
      <c r="AP423" s="16">
        <v>3.5531929455667712</v>
      </c>
      <c r="AQ423" s="16">
        <v>3.561871869696896</v>
      </c>
      <c r="AR423" s="16">
        <v>3.570029225793499</v>
      </c>
      <c r="AS423" s="16">
        <v>3.577662446924589</v>
      </c>
      <c r="AT423" s="16">
        <v>3.584768392456115</v>
      </c>
      <c r="AU423" s="16">
        <v>3.591343639410804</v>
      </c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</row>
    <row r="424" ht="12.75" customHeight="1">
      <c r="A424" s="20">
        <v>41608.0</v>
      </c>
      <c r="B424" s="16">
        <v>2.7142343157432753</v>
      </c>
      <c r="C424" s="16">
        <v>2.7386297734905423</v>
      </c>
      <c r="D424" s="16">
        <v>2.7661550970861217</v>
      </c>
      <c r="E424" s="16">
        <v>2.794686787369055</v>
      </c>
      <c r="F424" s="16">
        <v>2.824399237304084</v>
      </c>
      <c r="G424" s="16">
        <v>2.8555376278263336</v>
      </c>
      <c r="H424" s="16">
        <v>2.8880549792793815</v>
      </c>
      <c r="I424" s="16">
        <v>2.9217172232922404</v>
      </c>
      <c r="J424" s="16">
        <v>2.9561768578067253</v>
      </c>
      <c r="K424" s="16">
        <v>2.9911084066455436</v>
      </c>
      <c r="L424" s="16">
        <v>3.026234610852722</v>
      </c>
      <c r="M424" s="16">
        <v>3.0613141318377526</v>
      </c>
      <c r="N424" s="16">
        <v>3.0961423965733</v>
      </c>
      <c r="O424" s="16">
        <v>3.1305316524759017</v>
      </c>
      <c r="P424" s="16">
        <v>3.164301094431199</v>
      </c>
      <c r="Q424" s="16">
        <v>3.197300223273951</v>
      </c>
      <c r="R424" s="16">
        <v>3.229396653128416</v>
      </c>
      <c r="S424" s="16">
        <v>3.2604499458163088</v>
      </c>
      <c r="T424" s="16">
        <v>3.290362359092742</v>
      </c>
      <c r="U424" s="16">
        <v>3.319078156253091</v>
      </c>
      <c r="V424" s="16">
        <v>3.346562602596868</v>
      </c>
      <c r="W424" s="16">
        <v>3.3727935657874593</v>
      </c>
      <c r="X424" s="16">
        <v>3.3977591144773416</v>
      </c>
      <c r="Y424" s="16">
        <v>3.4214558030694326</v>
      </c>
      <c r="Z424" s="16">
        <v>3.443892745430967</v>
      </c>
      <c r="AA424" s="16">
        <v>3.465097947093306</v>
      </c>
      <c r="AB424" s="16">
        <v>3.485111135068454</v>
      </c>
      <c r="AC424" s="16">
        <v>3.503976330474481</v>
      </c>
      <c r="AD424" s="16">
        <v>3.5217360503694963</v>
      </c>
      <c r="AE424" s="16">
        <v>3.5384347640025293</v>
      </c>
      <c r="AF424" s="16">
        <v>3.5541210589229717</v>
      </c>
      <c r="AG424" s="16">
        <v>3.5688434222440186</v>
      </c>
      <c r="AH424" s="16">
        <v>3.5826460366173447</v>
      </c>
      <c r="AI424" s="16">
        <v>3.5955688598016997</v>
      </c>
      <c r="AJ424" s="16">
        <v>3.6076480471333547</v>
      </c>
      <c r="AK424" s="16">
        <v>3.6189171667896565</v>
      </c>
      <c r="AL424" s="16">
        <v>3.6294078429499175</v>
      </c>
      <c r="AM424" s="16">
        <v>3.6391495476864923</v>
      </c>
      <c r="AN424" s="16">
        <v>3.6481696673053827</v>
      </c>
      <c r="AO424" s="16">
        <v>3.6564936753558963</v>
      </c>
      <c r="AP424" s="16">
        <v>3.6641452134969534</v>
      </c>
      <c r="AQ424" s="16">
        <v>3.6711462812129607</v>
      </c>
      <c r="AR424" s="16">
        <v>3.677517388117997</v>
      </c>
      <c r="AS424" s="16">
        <v>3.6832777009868916</v>
      </c>
      <c r="AT424" s="16">
        <v>3.6884451824593665</v>
      </c>
      <c r="AU424" s="16">
        <v>3.693036716537733</v>
      </c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</row>
    <row r="425" ht="12.75" customHeight="1">
      <c r="A425" s="20">
        <v>41639.0</v>
      </c>
      <c r="B425" s="16">
        <v>2.851213173909347</v>
      </c>
      <c r="C425" s="16">
        <v>2.876487929508241</v>
      </c>
      <c r="D425" s="16">
        <v>2.905114466240022</v>
      </c>
      <c r="E425" s="16">
        <v>2.9339660397648895</v>
      </c>
      <c r="F425" s="16">
        <v>2.962479612669969</v>
      </c>
      <c r="G425" s="16">
        <v>2.9906388187993254</v>
      </c>
      <c r="H425" s="16">
        <v>3.0185056940975965</v>
      </c>
      <c r="I425" s="16">
        <v>3.0461343218153774</v>
      </c>
      <c r="J425" s="16">
        <v>3.0735918437651484</v>
      </c>
      <c r="K425" s="16">
        <v>3.101000350241291</v>
      </c>
      <c r="L425" s="16">
        <v>3.1284681299464703</v>
      </c>
      <c r="M425" s="16">
        <v>3.1560481388023813</v>
      </c>
      <c r="N425" s="16">
        <v>3.1837193509463457</v>
      </c>
      <c r="O425" s="16">
        <v>3.2113842263263375</v>
      </c>
      <c r="P425" s="16">
        <v>3.238891134527385</v>
      </c>
      <c r="Q425" s="16">
        <v>3.266073204065471</v>
      </c>
      <c r="R425" s="16">
        <v>3.2927419277779966</v>
      </c>
      <c r="S425" s="16">
        <v>3.3186937269006402</v>
      </c>
      <c r="T425" s="16">
        <v>3.3437691096146684</v>
      </c>
      <c r="U425" s="16">
        <v>3.367849408809959</v>
      </c>
      <c r="V425" s="16">
        <v>3.3908455427661837</v>
      </c>
      <c r="W425" s="16">
        <v>3.412691612926954</v>
      </c>
      <c r="X425" s="16">
        <v>3.433340607057007</v>
      </c>
      <c r="Y425" s="16">
        <v>3.4527613911198465</v>
      </c>
      <c r="Z425" s="16">
        <v>3.470945200905841</v>
      </c>
      <c r="AA425" s="16">
        <v>3.4879143351481092</v>
      </c>
      <c r="AB425" s="16">
        <v>3.5037151517866105</v>
      </c>
      <c r="AC425" s="16">
        <v>3.518403839011125</v>
      </c>
      <c r="AD425" s="16">
        <v>3.532037983350722</v>
      </c>
      <c r="AE425" s="16">
        <v>3.5446806997916487</v>
      </c>
      <c r="AF425" s="16">
        <v>3.5564011371103987</v>
      </c>
      <c r="AG425" s="16">
        <v>3.567265367415148</v>
      </c>
      <c r="AH425" s="16">
        <v>3.577330409486408</v>
      </c>
      <c r="AI425" s="16">
        <v>3.5866449312081006</v>
      </c>
      <c r="AJ425" s="16">
        <v>3.5952502760587666</v>
      </c>
      <c r="AK425" s="16">
        <v>3.6031822453113285</v>
      </c>
      <c r="AL425" s="16">
        <v>3.610472035465368</v>
      </c>
      <c r="AM425" s="16">
        <v>3.6171467035651643</v>
      </c>
      <c r="AN425" s="16">
        <v>3.6232292161485793</v>
      </c>
      <c r="AO425" s="16">
        <v>3.6287387722730595</v>
      </c>
      <c r="AP425" s="16">
        <v>3.633691252306399</v>
      </c>
      <c r="AQ425" s="16">
        <v>3.638100133036387</v>
      </c>
      <c r="AR425" s="16">
        <v>3.6419780026275355</v>
      </c>
      <c r="AS425" s="16">
        <v>3.645336952361071</v>
      </c>
      <c r="AT425" s="16">
        <v>3.6481883265739965</v>
      </c>
      <c r="AU425" s="16">
        <v>3.650542220543727</v>
      </c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</row>
    <row r="426" ht="12.75" customHeight="1">
      <c r="A426" s="20">
        <v>41670.0</v>
      </c>
      <c r="B426" s="16">
        <v>2.64853606977514</v>
      </c>
      <c r="C426" s="16">
        <v>2.6909020561119643</v>
      </c>
      <c r="D426" s="16">
        <v>2.7294129674252714</v>
      </c>
      <c r="E426" s="16">
        <v>2.7637490955287562</v>
      </c>
      <c r="F426" s="16">
        <v>2.795178785331263</v>
      </c>
      <c r="G426" s="16">
        <v>2.824593736174619</v>
      </c>
      <c r="H426" s="16">
        <v>2.852500807019674</v>
      </c>
      <c r="I426" s="16">
        <v>2.879131541881834</v>
      </c>
      <c r="J426" s="16">
        <v>2.9046297782479464</v>
      </c>
      <c r="K426" s="16">
        <v>2.929220163566921</v>
      </c>
      <c r="L426" s="16">
        <v>2.9531611737723527</v>
      </c>
      <c r="M426" s="16">
        <v>2.9767011556566523</v>
      </c>
      <c r="N426" s="16">
        <v>3.000045608298137</v>
      </c>
      <c r="O426" s="16">
        <v>3.023331683935041</v>
      </c>
      <c r="P426" s="16">
        <v>3.0466429872216114</v>
      </c>
      <c r="Q426" s="16">
        <v>3.0700378895600853</v>
      </c>
      <c r="R426" s="16">
        <v>3.0935300905489194</v>
      </c>
      <c r="S426" s="16">
        <v>3.117088436545458</v>
      </c>
      <c r="T426" s="16">
        <v>3.140675856864088</v>
      </c>
      <c r="U426" s="16">
        <v>3.1642483368362893</v>
      </c>
      <c r="V426" s="16">
        <v>3.1877495423232873</v>
      </c>
      <c r="W426" s="16">
        <v>3.211112183226783</v>
      </c>
      <c r="X426" s="16">
        <v>3.234260041718803</v>
      </c>
      <c r="Y426" s="16">
        <v>3.257110053688717</v>
      </c>
      <c r="Z426" s="16">
        <v>3.2795803691970025</v>
      </c>
      <c r="AA426" s="16">
        <v>3.301597233471858</v>
      </c>
      <c r="AB426" s="16">
        <v>3.3230933248848027</v>
      </c>
      <c r="AC426" s="16">
        <v>3.3440036017013988</v>
      </c>
      <c r="AD426" s="16">
        <v>3.364264672881715</v>
      </c>
      <c r="AE426" s="16">
        <v>3.383819658987512</v>
      </c>
      <c r="AF426" s="16">
        <v>3.4026188721919652</v>
      </c>
      <c r="AG426" s="16">
        <v>3.4206184140756077</v>
      </c>
      <c r="AH426" s="16">
        <v>3.4377791707185335</v>
      </c>
      <c r="AI426" s="16">
        <v>3.4540662041453727</v>
      </c>
      <c r="AJ426" s="16">
        <v>3.469449759864621</v>
      </c>
      <c r="AK426" s="16">
        <v>3.483906964980971</v>
      </c>
      <c r="AL426" s="16">
        <v>3.4974211608400236</v>
      </c>
      <c r="AM426" s="16">
        <v>3.50998067993453</v>
      </c>
      <c r="AN426" s="16">
        <v>3.521579093451403</v>
      </c>
      <c r="AO426" s="16">
        <v>3.5322151922847285</v>
      </c>
      <c r="AP426" s="16">
        <v>3.5418924497999007</v>
      </c>
      <c r="AQ426" s="16">
        <v>3.5506186705262737</v>
      </c>
      <c r="AR426" s="16">
        <v>3.558405772430485</v>
      </c>
      <c r="AS426" s="16">
        <v>3.5652693999810916</v>
      </c>
      <c r="AT426" s="16">
        <v>3.5712285938223043</v>
      </c>
      <c r="AU426" s="16">
        <v>3.576305515993917</v>
      </c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</row>
    <row r="427" ht="12.75" customHeight="1">
      <c r="A427" s="20">
        <v>41698.0</v>
      </c>
      <c r="B427" s="16">
        <v>2.7782738553605575</v>
      </c>
      <c r="C427" s="16">
        <v>2.8054720814210525</v>
      </c>
      <c r="D427" s="16">
        <v>2.8285869264756993</v>
      </c>
      <c r="E427" s="16">
        <v>2.8491845652386294</v>
      </c>
      <c r="F427" s="16">
        <v>2.8692225652739607</v>
      </c>
      <c r="G427" s="16">
        <v>2.88971505026492</v>
      </c>
      <c r="H427" s="16">
        <v>2.910943126586629</v>
      </c>
      <c r="I427" s="16">
        <v>2.9327484476411936</v>
      </c>
      <c r="J427" s="16">
        <v>2.954856895062668</v>
      </c>
      <c r="K427" s="16">
        <v>2.9771397131011588</v>
      </c>
      <c r="L427" s="16">
        <v>2.9995455800036357</v>
      </c>
      <c r="M427" s="16">
        <v>3.022058969655565</v>
      </c>
      <c r="N427" s="16">
        <v>3.044665498197226</v>
      </c>
      <c r="O427" s="16">
        <v>3.0673251138337108</v>
      </c>
      <c r="P427" s="16">
        <v>3.0899970584844647</v>
      </c>
      <c r="Q427" s="16">
        <v>3.112659607055814</v>
      </c>
      <c r="R427" s="16">
        <v>3.1352723989586133</v>
      </c>
      <c r="S427" s="16">
        <v>3.157780563520503</v>
      </c>
      <c r="T427" s="16">
        <v>3.1801441742592034</v>
      </c>
      <c r="U427" s="16">
        <v>3.2023277975655984</v>
      </c>
      <c r="V427" s="16">
        <v>3.2242907330167054</v>
      </c>
      <c r="W427" s="16">
        <v>3.2459871612544373</v>
      </c>
      <c r="X427" s="16">
        <v>3.267367091937252</v>
      </c>
      <c r="Y427" s="16">
        <v>3.288377982626429</v>
      </c>
      <c r="Z427" s="16">
        <v>3.308971599822923</v>
      </c>
      <c r="AA427" s="16">
        <v>3.329104178524574</v>
      </c>
      <c r="AB427" s="16">
        <v>3.3487333814771465</v>
      </c>
      <c r="AC427" s="16">
        <v>3.3678154983162445</v>
      </c>
      <c r="AD427" s="16">
        <v>3.3863065791613436</v>
      </c>
      <c r="AE427" s="16">
        <v>3.404166990291706</v>
      </c>
      <c r="AF427" s="16">
        <v>3.421361622390467</v>
      </c>
      <c r="AG427" s="16">
        <v>3.4378585619374036</v>
      </c>
      <c r="AH427" s="16">
        <v>3.453628398445056</v>
      </c>
      <c r="AI427" s="16">
        <v>3.468644120818246</v>
      </c>
      <c r="AJ427" s="16">
        <v>3.4828829469411886</v>
      </c>
      <c r="AK427" s="16">
        <v>3.496327708919549</v>
      </c>
      <c r="AL427" s="16">
        <v>3.5089660285375235</v>
      </c>
      <c r="AM427" s="16">
        <v>3.5207892613382357</v>
      </c>
      <c r="AN427" s="16">
        <v>3.5317932935631746</v>
      </c>
      <c r="AO427" s="16">
        <v>3.541978519770781</v>
      </c>
      <c r="AP427" s="16">
        <v>3.5513493213161214</v>
      </c>
      <c r="AQ427" s="16">
        <v>3.5599131859505984</v>
      </c>
      <c r="AR427" s="16">
        <v>3.5676798842555684</v>
      </c>
      <c r="AS427" s="16">
        <v>3.5746612092128567</v>
      </c>
      <c r="AT427" s="16">
        <v>3.5808710580364216</v>
      </c>
      <c r="AU427" s="16">
        <v>3.5863254883408278</v>
      </c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</row>
    <row r="428" ht="12.75" customHeight="1">
      <c r="A428" s="20">
        <v>41729.0</v>
      </c>
      <c r="B428" s="16">
        <v>2.8236189593751586</v>
      </c>
      <c r="C428" s="16">
        <v>2.8497357175754257</v>
      </c>
      <c r="D428" s="16">
        <v>2.8733842736601938</v>
      </c>
      <c r="E428" s="16">
        <v>2.895148078623768</v>
      </c>
      <c r="F428" s="16">
        <v>2.9162161500913837</v>
      </c>
      <c r="G428" s="16">
        <v>2.9373325639232375</v>
      </c>
      <c r="H428" s="16">
        <v>2.958823881103309</v>
      </c>
      <c r="I428" s="16">
        <v>2.980711360579422</v>
      </c>
      <c r="J428" s="16">
        <v>3.0029664201562345</v>
      </c>
      <c r="K428" s="16">
        <v>3.0255964836797844</v>
      </c>
      <c r="L428" s="16">
        <v>3.0486071399323658</v>
      </c>
      <c r="M428" s="16">
        <v>3.0719843411291867</v>
      </c>
      <c r="N428" s="16">
        <v>3.095678630238004</v>
      </c>
      <c r="O428" s="16">
        <v>3.119600525421236</v>
      </c>
      <c r="P428" s="16">
        <v>3.1436552884558253</v>
      </c>
      <c r="Q428" s="16">
        <v>3.1677587407633507</v>
      </c>
      <c r="R428" s="16">
        <v>3.1918096805014264</v>
      </c>
      <c r="S428" s="16">
        <v>3.215711268968733</v>
      </c>
      <c r="T428" s="16">
        <v>3.2393882412384993</v>
      </c>
      <c r="U428" s="16">
        <v>3.2627758332143237</v>
      </c>
      <c r="V428" s="16">
        <v>3.2858125882735694</v>
      </c>
      <c r="W428" s="16">
        <v>3.308439412396203</v>
      </c>
      <c r="X428" s="16">
        <v>3.3305991377861983</v>
      </c>
      <c r="Y428" s="16">
        <v>3.3522375425796898</v>
      </c>
      <c r="Z428" s="16">
        <v>3.373309203788693</v>
      </c>
      <c r="AA428" s="16">
        <v>3.3937762109130696</v>
      </c>
      <c r="AB428" s="16">
        <v>3.4136050731552245</v>
      </c>
      <c r="AC428" s="16">
        <v>3.4327637767038848</v>
      </c>
      <c r="AD428" s="16">
        <v>3.4512231171765975</v>
      </c>
      <c r="AE428" s="16">
        <v>3.468959624193581</v>
      </c>
      <c r="AF428" s="16">
        <v>3.485954509329809</v>
      </c>
      <c r="AG428" s="16">
        <v>3.5021912688528736</v>
      </c>
      <c r="AH428" s="16">
        <v>3.517654929190469</v>
      </c>
      <c r="AI428" s="16">
        <v>3.5323321430881194</v>
      </c>
      <c r="AJ428" s="16">
        <v>3.5462127533017593</v>
      </c>
      <c r="AK428" s="16">
        <v>3.559290505302014</v>
      </c>
      <c r="AL428" s="16">
        <v>3.571562539108948</v>
      </c>
      <c r="AM428" s="16">
        <v>3.5830291231749065</v>
      </c>
      <c r="AN428" s="16">
        <v>3.593694026050754</v>
      </c>
      <c r="AO428" s="16">
        <v>3.6035643786518596</v>
      </c>
      <c r="AP428" s="16">
        <v>3.612650265010302</v>
      </c>
      <c r="AQ428" s="16">
        <v>3.6209640266264866</v>
      </c>
      <c r="AR428" s="16">
        <v>3.6285197301272616</v>
      </c>
      <c r="AS428" s="16">
        <v>3.635332977389149</v>
      </c>
      <c r="AT428" s="16">
        <v>3.641420806036809</v>
      </c>
      <c r="AU428" s="16">
        <v>3.6468015810237984</v>
      </c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</row>
    <row r="429" ht="12.75" customHeight="1">
      <c r="A429" s="20">
        <v>41759.0</v>
      </c>
      <c r="B429" s="16">
        <v>2.9144305060960662</v>
      </c>
      <c r="C429" s="16">
        <v>2.9392033499464256</v>
      </c>
      <c r="D429" s="16">
        <v>2.9557752698904616</v>
      </c>
      <c r="E429" s="16">
        <v>2.968064878138436</v>
      </c>
      <c r="F429" s="16">
        <v>2.9791759978650623</v>
      </c>
      <c r="G429" s="16">
        <v>2.990833981326424</v>
      </c>
      <c r="H429" s="16">
        <v>3.003779654240461</v>
      </c>
      <c r="I429" s="16">
        <v>3.0181301770321145</v>
      </c>
      <c r="J429" s="16">
        <v>3.0338719969980685</v>
      </c>
      <c r="K429" s="16">
        <v>3.0509955383160325</v>
      </c>
      <c r="L429" s="16">
        <v>3.0694519485334415</v>
      </c>
      <c r="M429" s="16">
        <v>3.089134204264308</v>
      </c>
      <c r="N429" s="16">
        <v>3.109866931188136</v>
      </c>
      <c r="O429" s="16">
        <v>3.1314263613861884</v>
      </c>
      <c r="P429" s="16">
        <v>3.1535961764942657</v>
      </c>
      <c r="Q429" s="16">
        <v>3.1761809302749087</v>
      </c>
      <c r="R429" s="16">
        <v>3.198979857999664</v>
      </c>
      <c r="S429" s="16">
        <v>3.221815302250408</v>
      </c>
      <c r="T429" s="16">
        <v>3.244545323965602</v>
      </c>
      <c r="U429" s="16">
        <v>3.2670519480683637</v>
      </c>
      <c r="V429" s="16">
        <v>3.2892326593187193</v>
      </c>
      <c r="W429" s="16">
        <v>3.3109972983964577</v>
      </c>
      <c r="X429" s="16">
        <v>3.3322657850815838</v>
      </c>
      <c r="Y429" s="16">
        <v>3.352968305464103</v>
      </c>
      <c r="Z429" s="16">
        <v>3.373049754883347</v>
      </c>
      <c r="AA429" s="16">
        <v>3.392467404864052</v>
      </c>
      <c r="AB429" s="16">
        <v>3.411186329797639</v>
      </c>
      <c r="AC429" s="16">
        <v>3.4291744431978386</v>
      </c>
      <c r="AD429" s="16">
        <v>3.4464039157126387</v>
      </c>
      <c r="AE429" s="16">
        <v>3.4628532484916916</v>
      </c>
      <c r="AF429" s="16">
        <v>3.4785057212541104</v>
      </c>
      <c r="AG429" s="16">
        <v>3.4933472369844494</v>
      </c>
      <c r="AH429" s="16">
        <v>3.507365717855729</v>
      </c>
      <c r="AI429" s="16">
        <v>3.520551302627449</v>
      </c>
      <c r="AJ429" s="16">
        <v>3.532897898756522</v>
      </c>
      <c r="AK429" s="16">
        <v>3.5444035013772774</v>
      </c>
      <c r="AL429" s="16">
        <v>3.5550692784767506</v>
      </c>
      <c r="AM429" s="16">
        <v>3.5648992927448098</v>
      </c>
      <c r="AN429" s="16">
        <v>3.5739013459196007</v>
      </c>
      <c r="AO429" s="16">
        <v>3.5820868120596363</v>
      </c>
      <c r="AP429" s="16">
        <v>3.5894701544304306</v>
      </c>
      <c r="AQ429" s="16">
        <v>3.596068113295528</v>
      </c>
      <c r="AR429" s="16">
        <v>3.601899204747231</v>
      </c>
      <c r="AS429" s="16">
        <v>3.6069836096497556</v>
      </c>
      <c r="AT429" s="16">
        <v>3.6113433595054114</v>
      </c>
      <c r="AU429" s="16">
        <v>3.615002304842686</v>
      </c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</row>
    <row r="430" ht="12.75" customHeight="1">
      <c r="A430" s="20">
        <v>41790.0</v>
      </c>
      <c r="B430" s="16">
        <v>2.7667649693789915</v>
      </c>
      <c r="C430" s="16">
        <v>2.7987791065629244</v>
      </c>
      <c r="D430" s="16">
        <v>2.821066439430556</v>
      </c>
      <c r="E430" s="16">
        <v>2.838625673902757</v>
      </c>
      <c r="F430" s="16">
        <v>2.8548047688258045</v>
      </c>
      <c r="G430" s="16">
        <v>2.87133821316984</v>
      </c>
      <c r="H430" s="16">
        <v>2.8889098222409624</v>
      </c>
      <c r="I430" s="16">
        <v>2.9076112603506576</v>
      </c>
      <c r="J430" s="16">
        <v>2.9274627874009016</v>
      </c>
      <c r="K430" s="16">
        <v>2.9484818596542626</v>
      </c>
      <c r="L430" s="16">
        <v>2.9706336479219333</v>
      </c>
      <c r="M430" s="16">
        <v>2.9938190029520975</v>
      </c>
      <c r="N430" s="16">
        <v>3.017868892950152</v>
      </c>
      <c r="O430" s="16">
        <v>3.0425748405126765</v>
      </c>
      <c r="P430" s="16">
        <v>3.067747821404743</v>
      </c>
      <c r="Q430" s="16">
        <v>3.09321927708592</v>
      </c>
      <c r="R430" s="16">
        <v>3.118817205991939</v>
      </c>
      <c r="S430" s="16">
        <v>3.1443964890755627</v>
      </c>
      <c r="T430" s="16">
        <v>3.1698447053506205</v>
      </c>
      <c r="U430" s="16">
        <v>3.1950660216166233</v>
      </c>
      <c r="V430" s="16">
        <v>3.2199737089387983</v>
      </c>
      <c r="W430" s="16">
        <v>3.244488325643531</v>
      </c>
      <c r="X430" s="16">
        <v>3.2685364163845683</v>
      </c>
      <c r="Y430" s="16">
        <v>3.292051953707706</v>
      </c>
      <c r="Z430" s="16">
        <v>3.314978356428156</v>
      </c>
      <c r="AA430" s="16">
        <v>3.3372644372054</v>
      </c>
      <c r="AB430" s="16">
        <v>3.3588619301592773</v>
      </c>
      <c r="AC430" s="16">
        <v>3.379723773438661</v>
      </c>
      <c r="AD430" s="16">
        <v>3.3998069990539665</v>
      </c>
      <c r="AE430" s="16">
        <v>3.419074456793982</v>
      </c>
      <c r="AF430" s="16">
        <v>3.4374937965365566</v>
      </c>
      <c r="AG430" s="16">
        <v>3.4550364450664253</v>
      </c>
      <c r="AH430" s="16">
        <v>3.4716771003199605</v>
      </c>
      <c r="AI430" s="16">
        <v>3.4873944154570964</v>
      </c>
      <c r="AJ430" s="16">
        <v>3.502172920140986</v>
      </c>
      <c r="AK430" s="16">
        <v>3.5160029071079517</v>
      </c>
      <c r="AL430" s="16">
        <v>3.5288794147822835</v>
      </c>
      <c r="AM430" s="16">
        <v>3.540802016564329</v>
      </c>
      <c r="AN430" s="16">
        <v>3.5517753182719205</v>
      </c>
      <c r="AO430" s="16">
        <v>3.5618086242489695</v>
      </c>
      <c r="AP430" s="16">
        <v>3.5709153247445817</v>
      </c>
      <c r="AQ430" s="16">
        <v>3.5791121336493146</v>
      </c>
      <c r="AR430" s="16">
        <v>3.5864186180233486</v>
      </c>
      <c r="AS430" s="16">
        <v>3.592856909115941</v>
      </c>
      <c r="AT430" s="16">
        <v>3.5984514695403913</v>
      </c>
      <c r="AU430" s="16">
        <v>3.603228857275204</v>
      </c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</row>
    <row r="431" ht="12.75" customHeight="1">
      <c r="A431" s="20">
        <v>41820.0</v>
      </c>
      <c r="B431" s="16">
        <v>2.763297164552017</v>
      </c>
      <c r="C431" s="16">
        <v>2.8021814417616344</v>
      </c>
      <c r="D431" s="16">
        <v>2.8279267906480245</v>
      </c>
      <c r="E431" s="16">
        <v>2.847175147926082</v>
      </c>
      <c r="F431" s="16">
        <v>2.864067552596698</v>
      </c>
      <c r="G431" s="16">
        <v>2.88078542067783</v>
      </c>
      <c r="H431" s="16">
        <v>2.8982357754822603</v>
      </c>
      <c r="I431" s="16">
        <v>2.91667943913451</v>
      </c>
      <c r="J431" s="16">
        <v>2.9362643460716717</v>
      </c>
      <c r="K431" s="16">
        <v>2.9570736836313984</v>
      </c>
      <c r="L431" s="16">
        <v>2.979105325478671</v>
      </c>
      <c r="M431" s="16">
        <v>3.0022708104757583</v>
      </c>
      <c r="N431" s="16">
        <v>3.026398039637802</v>
      </c>
      <c r="O431" s="16">
        <v>3.051271580693304</v>
      </c>
      <c r="P431" s="16">
        <v>3.0766898327159042</v>
      </c>
      <c r="Q431" s="16">
        <v>3.102458070318468</v>
      </c>
      <c r="R431" s="16">
        <v>3.128373874461923</v>
      </c>
      <c r="S431" s="16">
        <v>3.1542618807225105</v>
      </c>
      <c r="T431" s="16">
        <v>3.1799770614801663</v>
      </c>
      <c r="U431" s="16">
        <v>3.2053943269141514</v>
      </c>
      <c r="V431" s="16">
        <v>3.230403153935229</v>
      </c>
      <c r="W431" s="16">
        <v>3.2549047768991204</v>
      </c>
      <c r="X431" s="16">
        <v>3.2788101515833348</v>
      </c>
      <c r="Y431" s="16">
        <v>3.302041995196859</v>
      </c>
      <c r="Z431" s="16">
        <v>3.3245380187550624</v>
      </c>
      <c r="AA431" s="16">
        <v>3.346247878570624</v>
      </c>
      <c r="AB431" s="16">
        <v>3.3671284568377913</v>
      </c>
      <c r="AC431" s="16">
        <v>3.3871410042997954</v>
      </c>
      <c r="AD431" s="16">
        <v>3.4062536380867137</v>
      </c>
      <c r="AE431" s="16">
        <v>3.4244418872024194</v>
      </c>
      <c r="AF431" s="16">
        <v>3.4416867079331253</v>
      </c>
      <c r="AG431" s="16">
        <v>3.457972957491199</v>
      </c>
      <c r="AH431" s="16">
        <v>3.473288869364733</v>
      </c>
      <c r="AI431" s="16">
        <v>3.487626655988649</v>
      </c>
      <c r="AJ431" s="16">
        <v>3.5009837778513604</v>
      </c>
      <c r="AK431" s="16">
        <v>3.51336257876041</v>
      </c>
      <c r="AL431" s="16">
        <v>3.5247693207789146</v>
      </c>
      <c r="AM431" s="16">
        <v>3.535214202469519</v>
      </c>
      <c r="AN431" s="16">
        <v>3.5447118610867236</v>
      </c>
      <c r="AO431" s="16">
        <v>3.5532810402857105</v>
      </c>
      <c r="AP431" s="16">
        <v>3.5609438987943838</v>
      </c>
      <c r="AQ431" s="16">
        <v>3.567725086076477</v>
      </c>
      <c r="AR431" s="16">
        <v>3.5736513361054696</v>
      </c>
      <c r="AS431" s="16">
        <v>3.578751222436235</v>
      </c>
      <c r="AT431" s="16">
        <v>3.5830549177282895</v>
      </c>
      <c r="AU431" s="16">
        <v>3.5865939619822065</v>
      </c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</row>
    <row r="432" ht="12.75" customHeight="1">
      <c r="A432" s="20">
        <v>41851.0</v>
      </c>
      <c r="B432" s="16">
        <v>2.756545913319789</v>
      </c>
      <c r="C432" s="16">
        <v>2.7928570694731327</v>
      </c>
      <c r="D432" s="16">
        <v>2.816148501946082</v>
      </c>
      <c r="E432" s="16">
        <v>2.83322859952337</v>
      </c>
      <c r="F432" s="16">
        <v>2.848097826904813</v>
      </c>
      <c r="G432" s="16">
        <v>2.8628008636820246</v>
      </c>
      <c r="H432" s="16">
        <v>2.8781674410955334</v>
      </c>
      <c r="I432" s="16">
        <v>2.8944734603966196</v>
      </c>
      <c r="J432" s="16">
        <v>2.9118979273716636</v>
      </c>
      <c r="K432" s="16">
        <v>2.9305314082798177</v>
      </c>
      <c r="L432" s="16">
        <v>2.950366798978531</v>
      </c>
      <c r="M432" s="16">
        <v>2.9712989710002513</v>
      </c>
      <c r="N432" s="16">
        <v>2.9931397757591998</v>
      </c>
      <c r="O432" s="16">
        <v>3.015667520559962</v>
      </c>
      <c r="P432" s="16">
        <v>3.0386759014244564</v>
      </c>
      <c r="Q432" s="16">
        <v>3.0619571095941134</v>
      </c>
      <c r="R432" s="16">
        <v>3.0853042974382148</v>
      </c>
      <c r="S432" s="16">
        <v>3.10855137404988</v>
      </c>
      <c r="T432" s="16">
        <v>3.1315691186925445</v>
      </c>
      <c r="U432" s="16">
        <v>3.154248333358312</v>
      </c>
      <c r="V432" s="16">
        <v>3.1764941753157645</v>
      </c>
      <c r="W432" s="16">
        <v>3.1982233949987955</v>
      </c>
      <c r="X432" s="16">
        <v>3.219362627936534</v>
      </c>
      <c r="Y432" s="16">
        <v>3.2398524835208136</v>
      </c>
      <c r="Z432" s="16">
        <v>3.2596484955175677</v>
      </c>
      <c r="AA432" s="16">
        <v>3.278716544032688</v>
      </c>
      <c r="AB432" s="16">
        <v>3.2970291705646213</v>
      </c>
      <c r="AC432" s="16">
        <v>3.3145640119668975</v>
      </c>
      <c r="AD432" s="16">
        <v>3.3313052532600307</v>
      </c>
      <c r="AE432" s="16">
        <v>3.3472431621605963</v>
      </c>
      <c r="AF432" s="16">
        <v>3.362371770263291</v>
      </c>
      <c r="AG432" s="16">
        <v>3.3766875555052303</v>
      </c>
      <c r="AH432" s="16">
        <v>3.390189162513464</v>
      </c>
      <c r="AI432" s="16">
        <v>3.4028776656882247</v>
      </c>
      <c r="AJ432" s="16">
        <v>3.4147567094840285</v>
      </c>
      <c r="AK432" s="16">
        <v>3.4258321114398096</v>
      </c>
      <c r="AL432" s="16">
        <v>3.436111165161953</v>
      </c>
      <c r="AM432" s="16">
        <v>3.4456033725480086</v>
      </c>
      <c r="AN432" s="16">
        <v>3.454321158472092</v>
      </c>
      <c r="AO432" s="16">
        <v>3.4622796308304227</v>
      </c>
      <c r="AP432" s="16">
        <v>3.4694957884608497</v>
      </c>
      <c r="AQ432" s="16">
        <v>3.4759875214906524</v>
      </c>
      <c r="AR432" s="16">
        <v>3.481773392835846</v>
      </c>
      <c r="AS432" s="16">
        <v>3.486872707529802</v>
      </c>
      <c r="AT432" s="16">
        <v>3.491305625495951</v>
      </c>
      <c r="AU432" s="16">
        <v>3.4950929555905343</v>
      </c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</row>
    <row r="433" ht="12.75" customHeight="1">
      <c r="A433" s="20">
        <v>41882.0</v>
      </c>
      <c r="B433" s="16">
        <v>2.809069812798609</v>
      </c>
      <c r="C433" s="16">
        <v>2.839441002891978</v>
      </c>
      <c r="D433" s="16">
        <v>2.858229646250121</v>
      </c>
      <c r="E433" s="16">
        <v>2.8716242643431755</v>
      </c>
      <c r="F433" s="16">
        <v>2.8830286571651245</v>
      </c>
      <c r="G433" s="16">
        <v>2.89412613166372</v>
      </c>
      <c r="H433" s="16">
        <v>2.905555977278791</v>
      </c>
      <c r="I433" s="16">
        <v>2.9175947259294444</v>
      </c>
      <c r="J433" s="16">
        <v>2.9304768285901144</v>
      </c>
      <c r="K433" s="16">
        <v>2.944361880301832</v>
      </c>
      <c r="L433" s="16">
        <v>2.9593119817199156</v>
      </c>
      <c r="M433" s="16">
        <v>2.975283707623593</v>
      </c>
      <c r="N433" s="16">
        <v>2.9921418955849646</v>
      </c>
      <c r="O433" s="16">
        <v>3.0097160021336733</v>
      </c>
      <c r="P433" s="16">
        <v>3.027840826267487</v>
      </c>
      <c r="Q433" s="16">
        <v>3.046343908466759</v>
      </c>
      <c r="R433" s="16">
        <v>3.0650582812910114</v>
      </c>
      <c r="S433" s="16">
        <v>3.083848408446528</v>
      </c>
      <c r="T433" s="16">
        <v>3.1026050982858293</v>
      </c>
      <c r="U433" s="16">
        <v>3.121233543853886</v>
      </c>
      <c r="V433" s="16">
        <v>3.1396497306106372</v>
      </c>
      <c r="W433" s="16">
        <v>3.1577783609659966</v>
      </c>
      <c r="X433" s="16">
        <v>3.17555179412925</v>
      </c>
      <c r="Y433" s="16">
        <v>3.192912606973011</v>
      </c>
      <c r="Z433" s="16">
        <v>3.2098118015124966</v>
      </c>
      <c r="AA433" s="16">
        <v>3.226205685708709</v>
      </c>
      <c r="AB433" s="16">
        <v>3.242053217118996</v>
      </c>
      <c r="AC433" s="16">
        <v>3.257315888246438</v>
      </c>
      <c r="AD433" s="16">
        <v>3.2719598401179333</v>
      </c>
      <c r="AE433" s="16">
        <v>3.285955690966229</v>
      </c>
      <c r="AF433" s="16">
        <v>3.2992776842505327</v>
      </c>
      <c r="AG433" s="16">
        <v>3.31190310762082</v>
      </c>
      <c r="AH433" s="16">
        <v>3.3238122260417815</v>
      </c>
      <c r="AI433" s="16">
        <v>3.3349895683936763</v>
      </c>
      <c r="AJ433" s="16">
        <v>3.3454244246412093</v>
      </c>
      <c r="AK433" s="16">
        <v>3.3551099892421705</v>
      </c>
      <c r="AL433" s="16">
        <v>3.364042210824179</v>
      </c>
      <c r="AM433" s="16">
        <v>3.372221084631965</v>
      </c>
      <c r="AN433" s="16">
        <v>3.379651385131761</v>
      </c>
      <c r="AO433" s="16">
        <v>3.386342168479466</v>
      </c>
      <c r="AP433" s="16">
        <v>3.3923056627655734</v>
      </c>
      <c r="AQ433" s="16">
        <v>3.397556220065549</v>
      </c>
      <c r="AR433" s="16">
        <v>3.402110050051515</v>
      </c>
      <c r="AS433" s="16">
        <v>3.4059853635075283</v>
      </c>
      <c r="AT433" s="16">
        <v>3.409202480408717</v>
      </c>
      <c r="AU433" s="16">
        <v>3.411783374306483</v>
      </c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</row>
    <row r="434" ht="12.75" customHeight="1">
      <c r="A434" s="20">
        <v>41912.0</v>
      </c>
      <c r="B434" s="16">
        <v>2.64255982044565</v>
      </c>
      <c r="C434" s="16">
        <v>2.6694795189344056</v>
      </c>
      <c r="D434" s="16">
        <v>2.6902555344804724</v>
      </c>
      <c r="E434" s="16">
        <v>2.708944958964472</v>
      </c>
      <c r="F434" s="16">
        <v>2.7275999513737457</v>
      </c>
      <c r="G434" s="16">
        <v>2.7469250258536073</v>
      </c>
      <c r="H434" s="16">
        <v>2.7668470686303372</v>
      </c>
      <c r="I434" s="16">
        <v>2.7872426525808334</v>
      </c>
      <c r="J434" s="16">
        <v>2.808148843464946</v>
      </c>
      <c r="K434" s="16">
        <v>2.829645883319145</v>
      </c>
      <c r="L434" s="16">
        <v>2.851793882349347</v>
      </c>
      <c r="M434" s="16">
        <v>2.874588758379578</v>
      </c>
      <c r="N434" s="16">
        <v>2.897959120770761</v>
      </c>
      <c r="O434" s="16">
        <v>2.9218132677008777</v>
      </c>
      <c r="P434" s="16">
        <v>2.946064363841356</v>
      </c>
      <c r="Q434" s="16">
        <v>2.970607194702856</v>
      </c>
      <c r="R434" s="16">
        <v>2.9953295083664075</v>
      </c>
      <c r="S434" s="16">
        <v>3.0201308855556186</v>
      </c>
      <c r="T434" s="16">
        <v>3.044919502567296</v>
      </c>
      <c r="U434" s="16">
        <v>3.0696072415087183</v>
      </c>
      <c r="V434" s="16">
        <v>3.0941087492281043</v>
      </c>
      <c r="W434" s="16">
        <v>3.1183409062560363</v>
      </c>
      <c r="X434" s="16">
        <v>3.142223117954044</v>
      </c>
      <c r="Y434" s="16">
        <v>3.165679935589202</v>
      </c>
      <c r="Z434" s="16">
        <v>3.1886398059130183</v>
      </c>
      <c r="AA434" s="16">
        <v>3.2110341826783992</v>
      </c>
      <c r="AB434" s="16">
        <v>3.232797767768298</v>
      </c>
      <c r="AC434" s="16">
        <v>3.2538695379191607</v>
      </c>
      <c r="AD434" s="16">
        <v>3.2741942452747366</v>
      </c>
      <c r="AE434" s="16">
        <v>3.293722475947231</v>
      </c>
      <c r="AF434" s="16">
        <v>3.3124111910343674</v>
      </c>
      <c r="AG434" s="16">
        <v>3.3302232022957012</v>
      </c>
      <c r="AH434" s="16">
        <v>3.347127027256476</v>
      </c>
      <c r="AI434" s="16">
        <v>3.36309810446609</v>
      </c>
      <c r="AJ434" s="16">
        <v>3.3781186894436006</v>
      </c>
      <c r="AK434" s="16">
        <v>3.3921766579863606</v>
      </c>
      <c r="AL434" s="16">
        <v>3.4052646108397355</v>
      </c>
      <c r="AM434" s="16">
        <v>3.417381296371124</v>
      </c>
      <c r="AN434" s="16">
        <v>3.4285319734499016</v>
      </c>
      <c r="AO434" s="16">
        <v>3.4387275952424545</v>
      </c>
      <c r="AP434" s="16">
        <v>3.4479831008649797</v>
      </c>
      <c r="AQ434" s="16">
        <v>3.4563161486619776</v>
      </c>
      <c r="AR434" s="16">
        <v>3.4637468158375837</v>
      </c>
      <c r="AS434" s="16">
        <v>3.4702976204091076</v>
      </c>
      <c r="AT434" s="16">
        <v>3.475993439168825</v>
      </c>
      <c r="AU434" s="16">
        <v>3.480860759448087</v>
      </c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</row>
    <row r="435" ht="12.75" customHeight="1">
      <c r="A435" s="20">
        <v>41943.0</v>
      </c>
      <c r="B435" s="16">
        <v>2.396115417006617</v>
      </c>
      <c r="C435" s="16">
        <v>2.4498114762861354</v>
      </c>
      <c r="D435" s="16">
        <v>2.4895553191428235</v>
      </c>
      <c r="E435" s="16">
        <v>2.5240760421521493</v>
      </c>
      <c r="F435" s="16">
        <v>2.5571337706735813</v>
      </c>
      <c r="G435" s="16">
        <v>2.5899392087546707</v>
      </c>
      <c r="H435" s="16">
        <v>2.6224877234849084</v>
      </c>
      <c r="I435" s="16">
        <v>2.654721517132921</v>
      </c>
      <c r="J435" s="16">
        <v>2.686726548493962</v>
      </c>
      <c r="K435" s="16">
        <v>2.7186209061713997</v>
      </c>
      <c r="L435" s="16">
        <v>2.750489058914763</v>
      </c>
      <c r="M435" s="16">
        <v>2.7823454762396462</v>
      </c>
      <c r="N435" s="16">
        <v>2.8141458692021413</v>
      </c>
      <c r="O435" s="16">
        <v>2.8458463894831416</v>
      </c>
      <c r="P435" s="16">
        <v>2.8774157264232376</v>
      </c>
      <c r="Q435" s="16">
        <v>2.9087985770450135</v>
      </c>
      <c r="R435" s="16">
        <v>2.939936572237305</v>
      </c>
      <c r="S435" s="16">
        <v>2.97078103052847</v>
      </c>
      <c r="T435" s="16">
        <v>3.001282808163712</v>
      </c>
      <c r="U435" s="16">
        <v>3.0313876994868854</v>
      </c>
      <c r="V435" s="16">
        <v>3.061037298718859</v>
      </c>
      <c r="W435" s="16">
        <v>3.090169817334232</v>
      </c>
      <c r="X435" s="16">
        <v>3.1187220475171733</v>
      </c>
      <c r="Y435" s="16">
        <v>3.146631645288427</v>
      </c>
      <c r="Z435" s="16">
        <v>3.1738337026600525</v>
      </c>
      <c r="AA435" s="16">
        <v>3.200261131140971</v>
      </c>
      <c r="AB435" s="16">
        <v>3.225846044141636</v>
      </c>
      <c r="AC435" s="16">
        <v>3.2505225210162587</v>
      </c>
      <c r="AD435" s="16">
        <v>3.274228978242388</v>
      </c>
      <c r="AE435" s="16">
        <v>3.296909515750892</v>
      </c>
      <c r="AF435" s="16">
        <v>3.3185158456002024</v>
      </c>
      <c r="AG435" s="16">
        <v>3.339006732586301</v>
      </c>
      <c r="AH435" s="16">
        <v>3.358348553781637</v>
      </c>
      <c r="AI435" s="16">
        <v>3.3765176325675563</v>
      </c>
      <c r="AJ435" s="16">
        <v>3.3934999299744564</v>
      </c>
      <c r="AK435" s="16">
        <v>3.4092896790667186</v>
      </c>
      <c r="AL435" s="16">
        <v>3.423888369262075</v>
      </c>
      <c r="AM435" s="16">
        <v>3.437305304491623</v>
      </c>
      <c r="AN435" s="16">
        <v>3.449557455800539</v>
      </c>
      <c r="AO435" s="16">
        <v>3.4606683692914255</v>
      </c>
      <c r="AP435" s="16">
        <v>3.4706662150839653</v>
      </c>
      <c r="AQ435" s="16">
        <v>3.479582647776676</v>
      </c>
      <c r="AR435" s="16">
        <v>3.487452340365473</v>
      </c>
      <c r="AS435" s="16">
        <v>3.494312371534512</v>
      </c>
      <c r="AT435" s="16">
        <v>3.5002018149466934</v>
      </c>
      <c r="AU435" s="16">
        <v>3.505160788070894</v>
      </c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</row>
    <row r="436" ht="12.75" customHeight="1">
      <c r="A436" s="20">
        <v>41973.0</v>
      </c>
      <c r="B436" s="16">
        <v>2.2899460357566643</v>
      </c>
      <c r="C436" s="16">
        <v>2.3797729072127902</v>
      </c>
      <c r="D436" s="16">
        <v>2.4414814325996677</v>
      </c>
      <c r="E436" s="16">
        <v>2.4897963692232574</v>
      </c>
      <c r="F436" s="16">
        <v>2.5315478938213785</v>
      </c>
      <c r="G436" s="16">
        <v>2.569591652974494</v>
      </c>
      <c r="H436" s="16">
        <v>2.604965466154562</v>
      </c>
      <c r="I436" s="16">
        <v>2.6383693418961442</v>
      </c>
      <c r="J436" s="16">
        <v>2.6704055274288376</v>
      </c>
      <c r="K436" s="16">
        <v>2.701543261948565</v>
      </c>
      <c r="L436" s="16">
        <v>2.7321090779531527</v>
      </c>
      <c r="M436" s="16">
        <v>2.762283051091724</v>
      </c>
      <c r="N436" s="16">
        <v>2.792144240979428</v>
      </c>
      <c r="O436" s="16">
        <v>2.821749376778759</v>
      </c>
      <c r="P436" s="16">
        <v>2.851141217172945</v>
      </c>
      <c r="Q436" s="16">
        <v>2.8803175631101343</v>
      </c>
      <c r="R436" s="16">
        <v>2.9092694571151894</v>
      </c>
      <c r="S436" s="16">
        <v>2.9379912559200476</v>
      </c>
      <c r="T436" s="16">
        <v>2.966465996157128</v>
      </c>
      <c r="U436" s="16">
        <v>2.9946623441546336</v>
      </c>
      <c r="V436" s="16">
        <v>3.0225373835284954</v>
      </c>
      <c r="W436" s="16">
        <v>3.0500388907685023</v>
      </c>
      <c r="X436" s="16">
        <v>3.077109335160788</v>
      </c>
      <c r="Y436" s="16">
        <v>3.1036871415669403</v>
      </c>
      <c r="Z436" s="16">
        <v>3.1297018906766594</v>
      </c>
      <c r="AA436" s="16">
        <v>3.1550771166946165</v>
      </c>
      <c r="AB436" s="16">
        <v>3.1797334749944497</v>
      </c>
      <c r="AC436" s="16">
        <v>3.2035914978077757</v>
      </c>
      <c r="AD436" s="16">
        <v>3.2265734309777243</v>
      </c>
      <c r="AE436" s="16">
        <v>3.2486065887779456</v>
      </c>
      <c r="AF436" s="16">
        <v>3.269626575093461</v>
      </c>
      <c r="AG436" s="16">
        <v>3.2895767485160636</v>
      </c>
      <c r="AH436" s="16">
        <v>3.3084098051942328</v>
      </c>
      <c r="AI436" s="16">
        <v>3.326089761286503</v>
      </c>
      <c r="AJ436" s="16">
        <v>3.3425909107590934</v>
      </c>
      <c r="AK436" s="16">
        <v>3.35789612462986</v>
      </c>
      <c r="AL436" s="16">
        <v>3.3719961834683954</v>
      </c>
      <c r="AM436" s="16">
        <v>3.3848915023977484</v>
      </c>
      <c r="AN436" s="16">
        <v>3.3965919776031983</v>
      </c>
      <c r="AO436" s="16">
        <v>3.407115598594995</v>
      </c>
      <c r="AP436" s="16">
        <v>3.4164864367462315</v>
      </c>
      <c r="AQ436" s="16">
        <v>3.424733572061326</v>
      </c>
      <c r="AR436" s="16">
        <v>3.4318905134255524</v>
      </c>
      <c r="AS436" s="16">
        <v>3.437994625176293</v>
      </c>
      <c r="AT436" s="16">
        <v>3.4430866234477695</v>
      </c>
      <c r="AU436" s="16">
        <v>3.4472092506934535</v>
      </c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</row>
    <row r="437" ht="12.75" customHeight="1">
      <c r="A437" s="20">
        <v>42004.0</v>
      </c>
      <c r="B437" s="16">
        <v>2.295573122773677</v>
      </c>
      <c r="C437" s="16">
        <v>2.4015367662664424</v>
      </c>
      <c r="D437" s="16">
        <v>2.469784737408449</v>
      </c>
      <c r="E437" s="16">
        <v>2.5181837318589944</v>
      </c>
      <c r="F437" s="16">
        <v>2.5554892464812955</v>
      </c>
      <c r="G437" s="16">
        <v>2.585961911385842</v>
      </c>
      <c r="H437" s="16">
        <v>2.6118441254118654</v>
      </c>
      <c r="I437" s="16">
        <v>2.634767893492841</v>
      </c>
      <c r="J437" s="16">
        <v>2.6559918724272085</v>
      </c>
      <c r="K437" s="16">
        <v>2.676450008755009</v>
      </c>
      <c r="L437" s="16">
        <v>2.6967898827951937</v>
      </c>
      <c r="M437" s="16">
        <v>2.7174150349364856</v>
      </c>
      <c r="N437" s="16">
        <v>2.7385626945930888</v>
      </c>
      <c r="O437" s="16">
        <v>2.76039386293463</v>
      </c>
      <c r="P437" s="16">
        <v>2.7829945422424904</v>
      </c>
      <c r="Q437" s="16">
        <v>2.8063607164919273</v>
      </c>
      <c r="R437" s="16">
        <v>2.830458183158855</v>
      </c>
      <c r="S437" s="16">
        <v>2.8552282740697423</v>
      </c>
      <c r="T437" s="16">
        <v>2.8805839298769764</v>
      </c>
      <c r="U437" s="16">
        <v>2.9064136870556183</v>
      </c>
      <c r="V437" s="16">
        <v>2.932586548886147</v>
      </c>
      <c r="W437" s="16">
        <v>2.958955962366952</v>
      </c>
      <c r="X437" s="16">
        <v>2.9853680442384167</v>
      </c>
      <c r="Y437" s="16">
        <v>3.0116686897576335</v>
      </c>
      <c r="Z437" s="16">
        <v>3.0377025562347666</v>
      </c>
      <c r="AA437" s="16">
        <v>3.0633171760647366</v>
      </c>
      <c r="AB437" s="16">
        <v>3.08836597203829</v>
      </c>
      <c r="AC437" s="16">
        <v>3.112710881106428</v>
      </c>
      <c r="AD437" s="16">
        <v>3.1362235110737005</v>
      </c>
      <c r="AE437" s="16">
        <v>3.1587900001241835</v>
      </c>
      <c r="AF437" s="16">
        <v>3.1803137075101215</v>
      </c>
      <c r="AG437" s="16">
        <v>3.2007135305962433</v>
      </c>
      <c r="AH437" s="16">
        <v>3.21992521029182</v>
      </c>
      <c r="AI437" s="16">
        <v>3.237902114225989</v>
      </c>
      <c r="AJ437" s="16">
        <v>3.254613244730503</v>
      </c>
      <c r="AK437" s="16">
        <v>3.2700410244584965</v>
      </c>
      <c r="AL437" s="16">
        <v>3.2841799354434085</v>
      </c>
      <c r="AM437" s="16">
        <v>3.2970370034426457</v>
      </c>
      <c r="AN437" s="16">
        <v>3.3086308480650115</v>
      </c>
      <c r="AO437" s="16">
        <v>3.3189893773653916</v>
      </c>
      <c r="AP437" s="16">
        <v>3.32814650589313</v>
      </c>
      <c r="AQ437" s="16">
        <v>3.3361409399058095</v>
      </c>
      <c r="AR437" s="16">
        <v>3.3430153783571046</v>
      </c>
      <c r="AS437" s="16">
        <v>3.3488155523300516</v>
      </c>
      <c r="AT437" s="16">
        <v>3.353589568450088</v>
      </c>
      <c r="AU437" s="16">
        <v>3.357385807625131</v>
      </c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</row>
    <row r="438" ht="12.75" customHeight="1">
      <c r="A438" s="20">
        <v>42035.0</v>
      </c>
      <c r="B438" s="16">
        <v>1.9307444108206013</v>
      </c>
      <c r="C438" s="16">
        <v>2.0357872367208083</v>
      </c>
      <c r="D438" s="16">
        <v>2.10681930304847</v>
      </c>
      <c r="E438" s="16">
        <v>2.1592315847954735</v>
      </c>
      <c r="F438" s="16">
        <v>2.200652395037583</v>
      </c>
      <c r="G438" s="16">
        <v>2.2349028924390444</v>
      </c>
      <c r="H438" s="16">
        <v>2.2642059091764457</v>
      </c>
      <c r="I438" s="16">
        <v>2.290205521245583</v>
      </c>
      <c r="J438" s="16">
        <v>2.314156389965164</v>
      </c>
      <c r="K438" s="16">
        <v>2.336984250656431</v>
      </c>
      <c r="L438" s="16">
        <v>2.35933215458514</v>
      </c>
      <c r="M438" s="16">
        <v>2.381615684859632</v>
      </c>
      <c r="N438" s="16">
        <v>2.404110854353731</v>
      </c>
      <c r="O438" s="16">
        <v>2.4270302779608417</v>
      </c>
      <c r="P438" s="16">
        <v>2.450521980077949</v>
      </c>
      <c r="Q438" s="16">
        <v>2.4746710059193555</v>
      </c>
      <c r="R438" s="16">
        <v>2.4995346846928186</v>
      </c>
      <c r="S438" s="16">
        <v>2.525139800826567</v>
      </c>
      <c r="T438" s="16">
        <v>2.551471450190818</v>
      </c>
      <c r="U438" s="16">
        <v>2.5784790211432975</v>
      </c>
      <c r="V438" s="16">
        <v>2.6060833341116174</v>
      </c>
      <c r="W438" s="16">
        <v>2.6341823648159584</v>
      </c>
      <c r="X438" s="16">
        <v>2.6626564748284363</v>
      </c>
      <c r="Y438" s="16">
        <v>2.691363703886786</v>
      </c>
      <c r="Z438" s="16">
        <v>2.7201396866433383</v>
      </c>
      <c r="AA438" s="16">
        <v>2.7488092845741647</v>
      </c>
      <c r="AB438" s="16">
        <v>2.777193540164807</v>
      </c>
      <c r="AC438" s="16">
        <v>2.8051142828278266</v>
      </c>
      <c r="AD438" s="16">
        <v>2.8323972238823525</v>
      </c>
      <c r="AE438" s="16">
        <v>2.8588810740100934</v>
      </c>
      <c r="AF438" s="16">
        <v>2.884420789225086</v>
      </c>
      <c r="AG438" s="16">
        <v>2.9088867172550614</v>
      </c>
      <c r="AH438" s="16">
        <v>2.93216943828972</v>
      </c>
      <c r="AI438" s="16">
        <v>2.9541817163141544</v>
      </c>
      <c r="AJ438" s="16">
        <v>2.9748559057531683</v>
      </c>
      <c r="AK438" s="16">
        <v>2.994141204946849</v>
      </c>
      <c r="AL438" s="16">
        <v>3.0120033982283427</v>
      </c>
      <c r="AM438" s="16">
        <v>3.02842602123435</v>
      </c>
      <c r="AN438" s="16">
        <v>3.04340873985886</v>
      </c>
      <c r="AO438" s="16">
        <v>3.0569641996827164</v>
      </c>
      <c r="AP438" s="16">
        <v>3.06911452901344</v>
      </c>
      <c r="AQ438" s="16">
        <v>3.0798899636981747</v>
      </c>
      <c r="AR438" s="16">
        <v>3.089327736954187</v>
      </c>
      <c r="AS438" s="16">
        <v>3.097471024901442</v>
      </c>
      <c r="AT438" s="16">
        <v>3.104367885549678</v>
      </c>
      <c r="AU438" s="16">
        <v>3.1100687161737897</v>
      </c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</row>
    <row r="439" ht="12.75" customHeight="1">
      <c r="A439" s="20">
        <v>42063.0</v>
      </c>
      <c r="B439" s="16">
        <v>2.158439391917987</v>
      </c>
      <c r="C439" s="16">
        <v>2.2507524605602143</v>
      </c>
      <c r="D439" s="16">
        <v>2.3189733130383328</v>
      </c>
      <c r="E439" s="16">
        <v>2.3731900427925012</v>
      </c>
      <c r="F439" s="16">
        <v>2.41842337272336</v>
      </c>
      <c r="G439" s="16">
        <v>2.457143356151524</v>
      </c>
      <c r="H439" s="16">
        <v>2.4909126521984657</v>
      </c>
      <c r="I439" s="16">
        <v>2.521031435087239</v>
      </c>
      <c r="J439" s="16">
        <v>2.548552034312448</v>
      </c>
      <c r="K439" s="16">
        <v>2.5742959097987965</v>
      </c>
      <c r="L439" s="16">
        <v>2.5988627009971483</v>
      </c>
      <c r="M439" s="16">
        <v>2.622664727198906</v>
      </c>
      <c r="N439" s="16">
        <v>2.6460078670964893</v>
      </c>
      <c r="O439" s="16">
        <v>2.6691502381886822</v>
      </c>
      <c r="P439" s="16">
        <v>2.6922907146729855</v>
      </c>
      <c r="Q439" s="16">
        <v>2.715575984521229</v>
      </c>
      <c r="R439" s="16">
        <v>2.7391295859636426</v>
      </c>
      <c r="S439" s="16">
        <v>2.763042746075186</v>
      </c>
      <c r="T439" s="16">
        <v>2.7873622720308733</v>
      </c>
      <c r="U439" s="16">
        <v>2.812097879781862</v>
      </c>
      <c r="V439" s="16">
        <v>2.8372296122950234</v>
      </c>
      <c r="W439" s="16">
        <v>2.8627138757256887</v>
      </c>
      <c r="X439" s="16">
        <v>2.8884867839276844</v>
      </c>
      <c r="Y439" s="16">
        <v>2.914455801649491</v>
      </c>
      <c r="Z439" s="16">
        <v>2.9405015737628095</v>
      </c>
      <c r="AA439" s="16">
        <v>2.966488986245701</v>
      </c>
      <c r="AB439" s="16">
        <v>2.9922734297462346</v>
      </c>
      <c r="AC439" s="16">
        <v>3.0177054023466985</v>
      </c>
      <c r="AD439" s="16">
        <v>3.0426343471827764</v>
      </c>
      <c r="AE439" s="16">
        <v>3.0669170403186037</v>
      </c>
      <c r="AF439" s="16">
        <v>3.0904196426227823</v>
      </c>
      <c r="AG439" s="16">
        <v>3.113018538396425</v>
      </c>
      <c r="AH439" s="16">
        <v>3.1346068493657473</v>
      </c>
      <c r="AI439" s="16">
        <v>3.1550958491104453</v>
      </c>
      <c r="AJ439" s="16">
        <v>3.1744125636797835</v>
      </c>
      <c r="AK439" s="16">
        <v>3.1924975875303128</v>
      </c>
      <c r="AL439" s="16">
        <v>3.209306865895611</v>
      </c>
      <c r="AM439" s="16">
        <v>3.224813206638321</v>
      </c>
      <c r="AN439" s="16">
        <v>3.239004567457712</v>
      </c>
      <c r="AO439" s="16">
        <v>3.2518812686878316</v>
      </c>
      <c r="AP439" s="16">
        <v>3.263453431296398</v>
      </c>
      <c r="AQ439" s="16">
        <v>3.273739800859855</v>
      </c>
      <c r="AR439" s="16">
        <v>3.282766981180865</v>
      </c>
      <c r="AS439" s="16">
        <v>3.2905687537941843</v>
      </c>
      <c r="AT439" s="16">
        <v>3.2971849239633695</v>
      </c>
      <c r="AU439" s="16">
        <v>3.3026592526064706</v>
      </c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</row>
    <row r="440" ht="12.75" customHeight="1">
      <c r="A440" s="20">
        <v>42094.0</v>
      </c>
      <c r="B440" s="16">
        <v>2.3941355567310367</v>
      </c>
      <c r="C440" s="16">
        <v>2.4025564865299276</v>
      </c>
      <c r="D440" s="16">
        <v>2.4246450853974335</v>
      </c>
      <c r="E440" s="16">
        <v>2.452746013358481</v>
      </c>
      <c r="F440" s="16">
        <v>2.4828309333648626</v>
      </c>
      <c r="G440" s="16">
        <v>2.512759751687889</v>
      </c>
      <c r="H440" s="16">
        <v>2.541585344980711</v>
      </c>
      <c r="I440" s="16">
        <v>2.5690551510677304</v>
      </c>
      <c r="J440" s="16">
        <v>2.595255595674928</v>
      </c>
      <c r="K440" s="16">
        <v>2.6204016037769438</v>
      </c>
      <c r="L440" s="16">
        <v>2.6447289716153346</v>
      </c>
      <c r="M440" s="16">
        <v>2.6684544155288106</v>
      </c>
      <c r="N440" s="16">
        <v>2.69178460404149</v>
      </c>
      <c r="O440" s="16">
        <v>2.7149241901848082</v>
      </c>
      <c r="P440" s="16">
        <v>2.7380486212537285</v>
      </c>
      <c r="Q440" s="16">
        <v>2.761311346421645</v>
      </c>
      <c r="R440" s="16">
        <v>2.7848584573104587</v>
      </c>
      <c r="S440" s="16">
        <v>2.808801740461902</v>
      </c>
      <c r="T440" s="16">
        <v>2.833202948551678</v>
      </c>
      <c r="U440" s="16">
        <v>2.8580828113092673</v>
      </c>
      <c r="V440" s="16">
        <v>2.8834292406320428</v>
      </c>
      <c r="W440" s="16">
        <v>2.9092040549624514</v>
      </c>
      <c r="X440" s="16">
        <v>2.9353419604396023</v>
      </c>
      <c r="Y440" s="16">
        <v>2.961735876223665</v>
      </c>
      <c r="Z440" s="16">
        <v>2.9882442176001316</v>
      </c>
      <c r="AA440" s="16">
        <v>3.0147086293041987</v>
      </c>
      <c r="AB440" s="16">
        <v>3.040960935193818</v>
      </c>
      <c r="AC440" s="16">
        <v>3.0668268533072767</v>
      </c>
      <c r="AD440" s="16">
        <v>3.0921325966121427</v>
      </c>
      <c r="AE440" s="16">
        <v>3.1167174255599366</v>
      </c>
      <c r="AF440" s="16">
        <v>3.140435079573378</v>
      </c>
      <c r="AG440" s="16">
        <v>3.1631550633024053</v>
      </c>
      <c r="AH440" s="16">
        <v>3.184768663141533</v>
      </c>
      <c r="AI440" s="16">
        <v>3.2051884735689242</v>
      </c>
      <c r="AJ440" s="16">
        <v>3.2243455977219115</v>
      </c>
      <c r="AK440" s="16">
        <v>3.242187505933792</v>
      </c>
      <c r="AL440" s="16">
        <v>3.2586792587101003</v>
      </c>
      <c r="AM440" s="16">
        <v>3.273803918782641</v>
      </c>
      <c r="AN440" s="16">
        <v>3.2875603892395033</v>
      </c>
      <c r="AO440" s="16">
        <v>3.299959761471269</v>
      </c>
      <c r="AP440" s="16">
        <v>3.3110225179346444</v>
      </c>
      <c r="AQ440" s="16">
        <v>3.320777396232799</v>
      </c>
      <c r="AR440" s="16">
        <v>3.3292603725171936</v>
      </c>
      <c r="AS440" s="16">
        <v>3.3365137985464375</v>
      </c>
      <c r="AT440" s="16">
        <v>3.3425849264751597</v>
      </c>
      <c r="AU440" s="16">
        <v>3.3475235611550183</v>
      </c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</row>
    <row r="441" ht="12.75" customHeight="1">
      <c r="A441" s="20">
        <v>42124.0</v>
      </c>
      <c r="B441" s="16">
        <v>2.605673048324328</v>
      </c>
      <c r="C441" s="16">
        <v>2.602539545707245</v>
      </c>
      <c r="D441" s="16">
        <v>2.614998337840953</v>
      </c>
      <c r="E441" s="16">
        <v>2.635576650598954</v>
      </c>
      <c r="F441" s="16">
        <v>2.660204205421744</v>
      </c>
      <c r="G441" s="16">
        <v>2.6865377361709992</v>
      </c>
      <c r="H441" s="16">
        <v>2.713397559155984</v>
      </c>
      <c r="I441" s="16">
        <v>2.740271894392521</v>
      </c>
      <c r="J441" s="16">
        <v>2.7669687523970055</v>
      </c>
      <c r="K441" s="16">
        <v>2.793437753314274</v>
      </c>
      <c r="L441" s="16">
        <v>2.8196634612574982</v>
      </c>
      <c r="M441" s="16">
        <v>2.8456352900089827</v>
      </c>
      <c r="N441" s="16">
        <v>2.8713690216451466</v>
      </c>
      <c r="O441" s="16">
        <v>2.8969058916215733</v>
      </c>
      <c r="P441" s="16">
        <v>2.922280026673066</v>
      </c>
      <c r="Q441" s="16">
        <v>2.9475352525062917</v>
      </c>
      <c r="R441" s="16">
        <v>2.972733649196962</v>
      </c>
      <c r="S441" s="16">
        <v>2.9979264350233925</v>
      </c>
      <c r="T441" s="16">
        <v>3.0231415835156614</v>
      </c>
      <c r="U441" s="16">
        <v>3.0483881581235246</v>
      </c>
      <c r="V441" s="16">
        <v>3.073660101307617</v>
      </c>
      <c r="W441" s="16">
        <v>3.098939951031632</v>
      </c>
      <c r="X441" s="16">
        <v>3.1241955847952108</v>
      </c>
      <c r="Y441" s="16">
        <v>3.1493686091865896</v>
      </c>
      <c r="Z441" s="16">
        <v>3.1743782319494</v>
      </c>
      <c r="AA441" s="16">
        <v>3.1991279633201937</v>
      </c>
      <c r="AB441" s="16">
        <v>3.2235111046087592</v>
      </c>
      <c r="AC441" s="16">
        <v>3.247415165618488</v>
      </c>
      <c r="AD441" s="16">
        <v>3.270726214081524</v>
      </c>
      <c r="AE441" s="16">
        <v>3.2933343374080617</v>
      </c>
      <c r="AF441" s="16">
        <v>3.3151341200722806</v>
      </c>
      <c r="AG441" s="16">
        <v>3.3360279991781616</v>
      </c>
      <c r="AH441" s="16">
        <v>3.355932710767512</v>
      </c>
      <c r="AI441" s="16">
        <v>3.374779156130785</v>
      </c>
      <c r="AJ441" s="16">
        <v>3.392510307495311</v>
      </c>
      <c r="AK441" s="16">
        <v>3.409080059800391</v>
      </c>
      <c r="AL441" s="16">
        <v>3.4244553961468878</v>
      </c>
      <c r="AM441" s="16">
        <v>3.438616629225737</v>
      </c>
      <c r="AN441" s="16">
        <v>3.4515557688419136</v>
      </c>
      <c r="AO441" s="16">
        <v>3.4632744239881714</v>
      </c>
      <c r="AP441" s="16">
        <v>3.4737823180823173</v>
      </c>
      <c r="AQ441" s="16">
        <v>3.4830963537030564</v>
      </c>
      <c r="AR441" s="16">
        <v>3.4912396881782435</v>
      </c>
      <c r="AS441" s="16">
        <v>3.4982409918519206</v>
      </c>
      <c r="AT441" s="16">
        <v>3.5041334947992264</v>
      </c>
      <c r="AU441" s="16">
        <v>3.508954000424051</v>
      </c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</row>
    <row r="442" ht="12.75" customHeight="1">
      <c r="A442" s="20">
        <v>42155.0</v>
      </c>
      <c r="B442" s="16">
        <v>2.49491274845378</v>
      </c>
      <c r="C442" s="16">
        <v>2.496012359022092</v>
      </c>
      <c r="D442" s="16">
        <v>2.513040565617742</v>
      </c>
      <c r="E442" s="16">
        <v>2.5381552886189938</v>
      </c>
      <c r="F442" s="16">
        <v>2.5671226455391727</v>
      </c>
      <c r="G442" s="16">
        <v>2.5976065197217793</v>
      </c>
      <c r="H442" s="16">
        <v>2.628494484218936</v>
      </c>
      <c r="I442" s="16">
        <v>2.6593445391957564</v>
      </c>
      <c r="J442" s="16">
        <v>2.6900289788634772</v>
      </c>
      <c r="K442" s="16">
        <v>2.720550157527348</v>
      </c>
      <c r="L442" s="16">
        <v>2.750931942619271</v>
      </c>
      <c r="M442" s="16">
        <v>2.7811952965155036</v>
      </c>
      <c r="N442" s="16">
        <v>2.811378483554115</v>
      </c>
      <c r="O442" s="16">
        <v>2.84152686738313</v>
      </c>
      <c r="P442" s="16">
        <v>2.8716620142449596</v>
      </c>
      <c r="Q442" s="16">
        <v>2.901805537222888</v>
      </c>
      <c r="R442" s="16">
        <v>2.931979678370549</v>
      </c>
      <c r="S442" s="16">
        <v>2.962184637814631</v>
      </c>
      <c r="T442" s="16">
        <v>2.9923952531392293</v>
      </c>
      <c r="U442" s="16">
        <v>3.0225661524540595</v>
      </c>
      <c r="V442" s="16">
        <v>3.05263582999048</v>
      </c>
      <c r="W442" s="16">
        <v>3.0825308881813394</v>
      </c>
      <c r="X442" s="16">
        <v>3.1121625867700775</v>
      </c>
      <c r="Y442" s="16">
        <v>3.141419600145857</v>
      </c>
      <c r="Z442" s="16">
        <v>3.1701759456880687</v>
      </c>
      <c r="AA442" s="16">
        <v>3.198299335041556</v>
      </c>
      <c r="AB442" s="16">
        <v>3.2256564932316314</v>
      </c>
      <c r="AC442" s="16">
        <v>3.252116521348668</v>
      </c>
      <c r="AD442" s="16">
        <v>3.2775571276264714</v>
      </c>
      <c r="AE442" s="16">
        <v>3.3018706138551495</v>
      </c>
      <c r="AF442" s="16">
        <v>3.3249628050828974</v>
      </c>
      <c r="AG442" s="16">
        <v>3.3467548956950477</v>
      </c>
      <c r="AH442" s="16">
        <v>3.3671869911358447</v>
      </c>
      <c r="AI442" s="16">
        <v>3.386216680436716</v>
      </c>
      <c r="AJ442" s="16">
        <v>3.4038164949749197</v>
      </c>
      <c r="AK442" s="16">
        <v>3.4199725267085905</v>
      </c>
      <c r="AL442" s="16">
        <v>3.434684858171084</v>
      </c>
      <c r="AM442" s="16">
        <v>3.4479665919235583</v>
      </c>
      <c r="AN442" s="16">
        <v>3.459841788109639</v>
      </c>
      <c r="AO442" s="16">
        <v>3.470342303273547</v>
      </c>
      <c r="AP442" s="16">
        <v>3.479506209465164</v>
      </c>
      <c r="AQ442" s="16">
        <v>3.487377001712103</v>
      </c>
      <c r="AR442" s="16">
        <v>3.49400272492898</v>
      </c>
      <c r="AS442" s="16">
        <v>3.4994353203059756</v>
      </c>
      <c r="AT442" s="16">
        <v>3.5037290697726347</v>
      </c>
      <c r="AU442" s="16">
        <v>3.5069392462605786</v>
      </c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</row>
    <row r="443" ht="12.75" customHeight="1">
      <c r="A443" s="20">
        <v>42185.0</v>
      </c>
      <c r="B443" s="16">
        <v>2.5560250205728297</v>
      </c>
      <c r="C443" s="16">
        <v>2.5746451820693945</v>
      </c>
      <c r="D443" s="16">
        <v>2.602836980239457</v>
      </c>
      <c r="E443" s="16">
        <v>2.634953055100711</v>
      </c>
      <c r="F443" s="16">
        <v>2.6682424026298506</v>
      </c>
      <c r="G443" s="16">
        <v>2.7013956140358975</v>
      </c>
      <c r="H443" s="16">
        <v>2.7339149466488233</v>
      </c>
      <c r="I443" s="16">
        <v>2.7657149036116007</v>
      </c>
      <c r="J443" s="16">
        <v>2.7968714744684275</v>
      </c>
      <c r="K443" s="16">
        <v>2.82749005432912</v>
      </c>
      <c r="L443" s="16">
        <v>2.857642527782704</v>
      </c>
      <c r="M443" s="16">
        <v>2.8873705559648277</v>
      </c>
      <c r="N443" s="16">
        <v>2.916726905612222</v>
      </c>
      <c r="O443" s="16">
        <v>2.945762045416405</v>
      </c>
      <c r="P443" s="16">
        <v>2.9745053887811546</v>
      </c>
      <c r="Q443" s="16">
        <v>3.0030024010497005</v>
      </c>
      <c r="R443" s="16">
        <v>3.031309873303562</v>
      </c>
      <c r="S443" s="16">
        <v>3.059462831352373</v>
      </c>
      <c r="T443" s="16">
        <v>3.0874714409380433</v>
      </c>
      <c r="U443" s="16">
        <v>3.1153261421410297</v>
      </c>
      <c r="V443" s="16">
        <v>3.1430017293161647</v>
      </c>
      <c r="W443" s="16">
        <v>3.1704618500728268</v>
      </c>
      <c r="X443" s="16">
        <v>3.1976498055437377</v>
      </c>
      <c r="Y443" s="16">
        <v>3.2244803960334076</v>
      </c>
      <c r="Z443" s="16">
        <v>3.250849277685616</v>
      </c>
      <c r="AA443" s="16">
        <v>3.2766408463013743</v>
      </c>
      <c r="AB443" s="16">
        <v>3.301735100942179</v>
      </c>
      <c r="AC443" s="16">
        <v>3.3260115966496984</v>
      </c>
      <c r="AD443" s="16">
        <v>3.3493564613510483</v>
      </c>
      <c r="AE443" s="16">
        <v>3.3716668403572108</v>
      </c>
      <c r="AF443" s="16">
        <v>3.392850161766304</v>
      </c>
      <c r="AG443" s="16">
        <v>3.4128275600777784</v>
      </c>
      <c r="AH443" s="16">
        <v>3.4315373768509128</v>
      </c>
      <c r="AI443" s="16">
        <v>3.4489335486151247</v>
      </c>
      <c r="AJ443" s="16">
        <v>3.464983058817272</v>
      </c>
      <c r="AK443" s="16">
        <v>3.479665189143322</v>
      </c>
      <c r="AL443" s="16">
        <v>3.4929725030539753</v>
      </c>
      <c r="AM443" s="16">
        <v>3.5049098390995623</v>
      </c>
      <c r="AN443" s="16">
        <v>3.5154925114325994</v>
      </c>
      <c r="AO443" s="16">
        <v>3.5247442396677484</v>
      </c>
      <c r="AP443" s="16">
        <v>3.5326959861565252</v>
      </c>
      <c r="AQ443" s="16">
        <v>3.5393849887333735</v>
      </c>
      <c r="AR443" s="16">
        <v>3.5448537427845515</v>
      </c>
      <c r="AS443" s="16">
        <v>3.549149298071067</v>
      </c>
      <c r="AT443" s="16">
        <v>3.552322122680649</v>
      </c>
      <c r="AU443" s="16">
        <v>3.554425364665909</v>
      </c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</row>
    <row r="444" ht="12.75" customHeight="1">
      <c r="A444" s="20">
        <v>42216.0</v>
      </c>
      <c r="B444" s="16">
        <v>2.3103173530613095</v>
      </c>
      <c r="C444" s="16">
        <v>2.3622848618744348</v>
      </c>
      <c r="D444" s="16">
        <v>2.4154436112693736</v>
      </c>
      <c r="E444" s="16">
        <v>2.4665619907013405</v>
      </c>
      <c r="F444" s="16">
        <v>2.5145789641169376</v>
      </c>
      <c r="G444" s="16">
        <v>2.5593532422960443</v>
      </c>
      <c r="H444" s="16">
        <v>2.601181089409234</v>
      </c>
      <c r="I444" s="16">
        <v>2.6405206674569692</v>
      </c>
      <c r="J444" s="16">
        <v>2.6778455287219725</v>
      </c>
      <c r="K444" s="16">
        <v>2.7135699812729825</v>
      </c>
      <c r="L444" s="16">
        <v>2.748017459753687</v>
      </c>
      <c r="M444" s="16">
        <v>2.781448842059395</v>
      </c>
      <c r="N444" s="16">
        <v>2.814095734333345</v>
      </c>
      <c r="O444" s="16">
        <v>2.8461483854256775</v>
      </c>
      <c r="P444" s="16">
        <v>2.8777543560066046</v>
      </c>
      <c r="Q444" s="16">
        <v>2.909050009293098</v>
      </c>
      <c r="R444" s="16">
        <v>2.940149548085571</v>
      </c>
      <c r="S444" s="16">
        <v>2.971122254743081</v>
      </c>
      <c r="T444" s="16">
        <v>3.0019979611194874</v>
      </c>
      <c r="U444" s="16">
        <v>3.0327752642297</v>
      </c>
      <c r="V444" s="16">
        <v>3.0634279973617797</v>
      </c>
      <c r="W444" s="16">
        <v>3.0939094251550445</v>
      </c>
      <c r="X444" s="16">
        <v>3.1241406006941457</v>
      </c>
      <c r="Y444" s="16">
        <v>3.1540085857617552</v>
      </c>
      <c r="Z444" s="16">
        <v>3.1833815773114367</v>
      </c>
      <c r="AA444" s="16">
        <v>3.212118153915762</v>
      </c>
      <c r="AB444" s="16">
        <v>3.240073180182215</v>
      </c>
      <c r="AC444" s="16">
        <v>3.267101933887261</v>
      </c>
      <c r="AD444" s="16">
        <v>3.2930709050189204</v>
      </c>
      <c r="AE444" s="16">
        <v>3.3178618966984543</v>
      </c>
      <c r="AF444" s="16">
        <v>3.341371029640112</v>
      </c>
      <c r="AG444" s="16">
        <v>3.363512721619169</v>
      </c>
      <c r="AH444" s="16">
        <v>3.3842215503486828</v>
      </c>
      <c r="AI444" s="16">
        <v>3.4034497481383768</v>
      </c>
      <c r="AJ444" s="16">
        <v>3.421164250645986</v>
      </c>
      <c r="AK444" s="16">
        <v>3.4373470663022636</v>
      </c>
      <c r="AL444" s="16">
        <v>3.4519963148202675</v>
      </c>
      <c r="AM444" s="16">
        <v>3.4651246627661254</v>
      </c>
      <c r="AN444" s="16">
        <v>3.47675660392444</v>
      </c>
      <c r="AO444" s="16">
        <v>3.486925503071379</v>
      </c>
      <c r="AP444" s="16">
        <v>3.4956723503871103</v>
      </c>
      <c r="AQ444" s="16">
        <v>3.5030449340635985</v>
      </c>
      <c r="AR444" s="16">
        <v>3.5090971186065425</v>
      </c>
      <c r="AS444" s="16">
        <v>3.5138878765561983</v>
      </c>
      <c r="AT444" s="16">
        <v>3.517479074716038</v>
      </c>
      <c r="AU444" s="16">
        <v>3.519934502398103</v>
      </c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</row>
    <row r="445" ht="12.75" customHeight="1">
      <c r="A445" s="20">
        <v>42247.0</v>
      </c>
      <c r="B445" s="16">
        <v>2.0947912463140437</v>
      </c>
      <c r="C445" s="16">
        <v>2.1532037378916593</v>
      </c>
      <c r="D445" s="16">
        <v>2.2137147478003243</v>
      </c>
      <c r="E445" s="16">
        <v>2.2726792279396077</v>
      </c>
      <c r="F445" s="16">
        <v>2.328556602823648</v>
      </c>
      <c r="G445" s="16">
        <v>2.380849474232562</v>
      </c>
      <c r="H445" s="16">
        <v>2.4296201366725283</v>
      </c>
      <c r="I445" s="16">
        <v>2.4752285520846686</v>
      </c>
      <c r="J445" s="16">
        <v>2.518152524176516</v>
      </c>
      <c r="K445" s="16">
        <v>2.5588865833558416</v>
      </c>
      <c r="L445" s="16">
        <v>2.597889739417788</v>
      </c>
      <c r="M445" s="16">
        <v>2.635577496568243</v>
      </c>
      <c r="N445" s="16">
        <v>2.672329429064091</v>
      </c>
      <c r="O445" s="16">
        <v>2.708467551781657</v>
      </c>
      <c r="P445" s="16">
        <v>2.7442475293804103</v>
      </c>
      <c r="Q445" s="16">
        <v>2.7798741048838114</v>
      </c>
      <c r="R445" s="16">
        <v>2.8154890638130783</v>
      </c>
      <c r="S445" s="16">
        <v>2.8511651210608466</v>
      </c>
      <c r="T445" s="16">
        <v>2.8869237186799017</v>
      </c>
      <c r="U445" s="16">
        <v>2.922747776582493</v>
      </c>
      <c r="V445" s="16">
        <v>2.9585895824694424</v>
      </c>
      <c r="W445" s="16">
        <v>2.9943728315729965</v>
      </c>
      <c r="X445" s="16">
        <v>3.029981051460201</v>
      </c>
      <c r="Y445" s="16">
        <v>3.065262438916693</v>
      </c>
      <c r="Z445" s="16">
        <v>3.100049509982103</v>
      </c>
      <c r="AA445" s="16">
        <v>3.1341680652837627</v>
      </c>
      <c r="AB445" s="16">
        <v>3.1674414583495403</v>
      </c>
      <c r="AC445" s="16">
        <v>3.199695550480319</v>
      </c>
      <c r="AD445" s="16">
        <v>3.2307715556409637</v>
      </c>
      <c r="AE445" s="16">
        <v>3.2605287117347435</v>
      </c>
      <c r="AF445" s="16">
        <v>3.288843413987056</v>
      </c>
      <c r="AG445" s="16">
        <v>3.3156133388724833</v>
      </c>
      <c r="AH445" s="16">
        <v>3.3407578407086485</v>
      </c>
      <c r="AI445" s="16">
        <v>3.364214981947331</v>
      </c>
      <c r="AJ445" s="16">
        <v>3.3859387870172304</v>
      </c>
      <c r="AK445" s="16">
        <v>3.40590035590961</v>
      </c>
      <c r="AL445" s="16">
        <v>3.4240885643345074</v>
      </c>
      <c r="AM445" s="16">
        <v>3.440508160014131</v>
      </c>
      <c r="AN445" s="16">
        <v>3.455177279878313</v>
      </c>
      <c r="AO445" s="16">
        <v>3.4681252225413637</v>
      </c>
      <c r="AP445" s="16">
        <v>3.479391145805797</v>
      </c>
      <c r="AQ445" s="16">
        <v>3.489023113051143</v>
      </c>
      <c r="AR445" s="16">
        <v>3.4970772532153926</v>
      </c>
      <c r="AS445" s="16">
        <v>3.503616625538151</v>
      </c>
      <c r="AT445" s="16">
        <v>3.5087094681372206</v>
      </c>
      <c r="AU445" s="16">
        <v>3.5124282564304696</v>
      </c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</row>
    <row r="446" ht="12.75" customHeight="1">
      <c r="A446" s="20">
        <v>42277.0</v>
      </c>
      <c r="B446" s="16">
        <v>2.2064942033855695</v>
      </c>
      <c r="C446" s="16">
        <v>2.2370431780156466</v>
      </c>
      <c r="D446" s="16">
        <v>2.272570423278068</v>
      </c>
      <c r="E446" s="16">
        <v>2.3089827766000584</v>
      </c>
      <c r="F446" s="16">
        <v>2.3445867415345485</v>
      </c>
      <c r="G446" s="16">
        <v>2.3787070311337324</v>
      </c>
      <c r="H446" s="16">
        <v>2.4112667918430364</v>
      </c>
      <c r="I446" s="16">
        <v>2.442508813299866</v>
      </c>
      <c r="J446" s="16">
        <v>2.4728226858636426</v>
      </c>
      <c r="K446" s="16">
        <v>2.5026072539230113</v>
      </c>
      <c r="L446" s="16">
        <v>2.5322137701042253</v>
      </c>
      <c r="M446" s="16">
        <v>2.561956953224162</v>
      </c>
      <c r="N446" s="16">
        <v>2.5921250917158956</v>
      </c>
      <c r="O446" s="16">
        <v>2.622946233840372</v>
      </c>
      <c r="P446" s="16">
        <v>2.6545896889507556</v>
      </c>
      <c r="Q446" s="16">
        <v>2.687179627711899</v>
      </c>
      <c r="R446" s="16">
        <v>2.7207718191451216</v>
      </c>
      <c r="S446" s="16">
        <v>2.7553490084164256</v>
      </c>
      <c r="T446" s="16">
        <v>2.7908428996534678</v>
      </c>
      <c r="U446" s="16">
        <v>2.8271469739594477</v>
      </c>
      <c r="V446" s="16">
        <v>2.864124395996818</v>
      </c>
      <c r="W446" s="16">
        <v>2.9016063562092667</v>
      </c>
      <c r="X446" s="16">
        <v>2.9393765831407928</v>
      </c>
      <c r="Y446" s="16">
        <v>2.977182225269845</v>
      </c>
      <c r="Z446" s="16">
        <v>3.014758417290003</v>
      </c>
      <c r="AA446" s="16">
        <v>3.051837294955166</v>
      </c>
      <c r="AB446" s="16">
        <v>3.0881524173334878</v>
      </c>
      <c r="AC446" s="16">
        <v>3.1234466082355525</v>
      </c>
      <c r="AD446" s="16">
        <v>3.157488079769647</v>
      </c>
      <c r="AE446" s="16">
        <v>3.1900712211006335</v>
      </c>
      <c r="AF446" s="16">
        <v>3.2210167496845514</v>
      </c>
      <c r="AG446" s="16">
        <v>3.2501785240334558</v>
      </c>
      <c r="AH446" s="16">
        <v>3.277442650969561</v>
      </c>
      <c r="AI446" s="16">
        <v>3.3027231147670673</v>
      </c>
      <c r="AJ446" s="16">
        <v>3.3259583901552423</v>
      </c>
      <c r="AK446" s="16">
        <v>3.3471125909504837</v>
      </c>
      <c r="AL446" s="16">
        <v>3.3661754341840524</v>
      </c>
      <c r="AM446" s="16">
        <v>3.383159197192443</v>
      </c>
      <c r="AN446" s="16">
        <v>3.398094582801362</v>
      </c>
      <c r="AO446" s="16">
        <v>3.411027455428223</v>
      </c>
      <c r="AP446" s="16">
        <v>3.4220170300560513</v>
      </c>
      <c r="AQ446" s="16">
        <v>3.4311340932635757</v>
      </c>
      <c r="AR446" s="16">
        <v>3.4384595421288067</v>
      </c>
      <c r="AS446" s="16">
        <v>3.4440825885434467</v>
      </c>
      <c r="AT446" s="16">
        <v>3.448098170471597</v>
      </c>
      <c r="AU446" s="16">
        <v>3.450605622374969</v>
      </c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</row>
    <row r="447" ht="12.75" customHeight="1">
      <c r="A447" s="20">
        <v>42308.0</v>
      </c>
      <c r="B447" s="16">
        <v>2.2156610935564705</v>
      </c>
      <c r="C447" s="16">
        <v>2.238316134782064</v>
      </c>
      <c r="D447" s="16">
        <v>2.2694801978027663</v>
      </c>
      <c r="E447" s="16">
        <v>2.304592957136193</v>
      </c>
      <c r="F447" s="16">
        <v>2.341349766866906</v>
      </c>
      <c r="G447" s="16">
        <v>2.3785716705131215</v>
      </c>
      <c r="H447" s="16">
        <v>2.415750767549441</v>
      </c>
      <c r="I447" s="16">
        <v>2.452739593229853</v>
      </c>
      <c r="J447" s="16">
        <v>2.489544386275301</v>
      </c>
      <c r="K447" s="16">
        <v>2.526198366001502</v>
      </c>
      <c r="L447" s="16">
        <v>2.562725145646636</v>
      </c>
      <c r="M447" s="16">
        <v>2.5991783518423945</v>
      </c>
      <c r="N447" s="16">
        <v>2.6356429150745346</v>
      </c>
      <c r="O447" s="16">
        <v>2.6721950519649322</v>
      </c>
      <c r="P447" s="16">
        <v>2.708912476849595</v>
      </c>
      <c r="Q447" s="16">
        <v>2.7458810049437723</v>
      </c>
      <c r="R447" s="16">
        <v>2.7831507459939533</v>
      </c>
      <c r="S447" s="16">
        <v>2.8207256185246483</v>
      </c>
      <c r="T447" s="16">
        <v>2.858581060742246</v>
      </c>
      <c r="U447" s="16">
        <v>2.896671580940432</v>
      </c>
      <c r="V447" s="16">
        <v>2.9349352185466318</v>
      </c>
      <c r="W447" s="16">
        <v>2.973283571604803</v>
      </c>
      <c r="X447" s="16">
        <v>3.0115822712961364</v>
      </c>
      <c r="Y447" s="16">
        <v>3.049661893293133</v>
      </c>
      <c r="Z447" s="16">
        <v>3.087334815643584</v>
      </c>
      <c r="AA447" s="16">
        <v>3.1244032971299474</v>
      </c>
      <c r="AB447" s="16">
        <v>3.1606647497178875</v>
      </c>
      <c r="AC447" s="16">
        <v>3.195918441473961</v>
      </c>
      <c r="AD447" s="16">
        <v>3.22997413636471</v>
      </c>
      <c r="AE447" s="16">
        <v>3.262652283744984</v>
      </c>
      <c r="AF447" s="16">
        <v>3.293788902241152</v>
      </c>
      <c r="AG447" s="16">
        <v>3.3232450828817415</v>
      </c>
      <c r="AH447" s="16">
        <v>3.350906206867705</v>
      </c>
      <c r="AI447" s="16">
        <v>3.3766784039536573</v>
      </c>
      <c r="AJ447" s="16">
        <v>3.400486810122981</v>
      </c>
      <c r="AK447" s="16">
        <v>3.422280041872468</v>
      </c>
      <c r="AL447" s="16">
        <v>3.442030876625809</v>
      </c>
      <c r="AM447" s="16">
        <v>3.459733554603065</v>
      </c>
      <c r="AN447" s="16">
        <v>3.475401551460039</v>
      </c>
      <c r="AO447" s="16">
        <v>3.489065533262082</v>
      </c>
      <c r="AP447" s="16">
        <v>3.50077132199652</v>
      </c>
      <c r="AQ447" s="16">
        <v>3.5105777160172025</v>
      </c>
      <c r="AR447" s="16">
        <v>3.518554867033467</v>
      </c>
      <c r="AS447" s="16">
        <v>3.5247829392712893</v>
      </c>
      <c r="AT447" s="16">
        <v>3.5293507213721247</v>
      </c>
      <c r="AU447" s="16">
        <v>3.532353705744953</v>
      </c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</row>
    <row r="448" ht="12.75" customHeight="1">
      <c r="A448" s="20">
        <v>42338.0</v>
      </c>
      <c r="B448" s="16">
        <v>2.2383592063631563</v>
      </c>
      <c r="C448" s="16">
        <v>2.287533980320387</v>
      </c>
      <c r="D448" s="16">
        <v>2.3327006502256236</v>
      </c>
      <c r="E448" s="16">
        <v>2.3740405132732247</v>
      </c>
      <c r="F448" s="16">
        <v>2.4124461835118667</v>
      </c>
      <c r="G448" s="16">
        <v>2.448622005201655</v>
      </c>
      <c r="H448" s="16">
        <v>2.483192523871304</v>
      </c>
      <c r="I448" s="16">
        <v>2.5167061029646414</v>
      </c>
      <c r="J448" s="16">
        <v>2.5496003723223026</v>
      </c>
      <c r="K448" s="16">
        <v>2.582177439762935</v>
      </c>
      <c r="L448" s="16">
        <v>2.614633478701605</v>
      </c>
      <c r="M448" s="16">
        <v>2.6471335716147104</v>
      </c>
      <c r="N448" s="16">
        <v>2.6798245491016806</v>
      </c>
      <c r="O448" s="16">
        <v>2.712815454926269</v>
      </c>
      <c r="P448" s="16">
        <v>2.746200575269625</v>
      </c>
      <c r="Q448" s="16">
        <v>2.780059600896747</v>
      </c>
      <c r="R448" s="16">
        <v>2.8144214003566055</v>
      </c>
      <c r="S448" s="16">
        <v>2.84926692825764</v>
      </c>
      <c r="T448" s="16">
        <v>2.88454699532392</v>
      </c>
      <c r="U448" s="16">
        <v>2.9201895250903203</v>
      </c>
      <c r="V448" s="16">
        <v>2.9561038138573217</v>
      </c>
      <c r="W448" s="16">
        <v>2.9921686145709403</v>
      </c>
      <c r="X448" s="16">
        <v>3.028219393444396</v>
      </c>
      <c r="Y448" s="16">
        <v>3.064063510406312</v>
      </c>
      <c r="Z448" s="16">
        <v>3.0994958272032904</v>
      </c>
      <c r="AA448" s="16">
        <v>3.134304531894979</v>
      </c>
      <c r="AB448" s="16">
        <v>3.1682747356051104</v>
      </c>
      <c r="AC448" s="16">
        <v>3.201197273598071</v>
      </c>
      <c r="AD448" s="16">
        <v>3.2328770303861663</v>
      </c>
      <c r="AE448" s="16">
        <v>3.263132437937938</v>
      </c>
      <c r="AF448" s="16">
        <v>3.2918014890574225</v>
      </c>
      <c r="AG448" s="16">
        <v>3.3187488819204978</v>
      </c>
      <c r="AH448" s="16">
        <v>3.3438637850997184</v>
      </c>
      <c r="AI448" s="16">
        <v>3.3670564164393797</v>
      </c>
      <c r="AJ448" s="16">
        <v>3.388257313278724</v>
      </c>
      <c r="AK448" s="16">
        <v>3.407421683316705</v>
      </c>
      <c r="AL448" s="16">
        <v>3.4245288870958888</v>
      </c>
      <c r="AM448" s="16">
        <v>3.4395795907046893</v>
      </c>
      <c r="AN448" s="16">
        <v>3.452593233818402</v>
      </c>
      <c r="AO448" s="16">
        <v>3.4636058746521847</v>
      </c>
      <c r="AP448" s="16">
        <v>3.4726682428510967</v>
      </c>
      <c r="AQ448" s="16">
        <v>3.4798438617240572</v>
      </c>
      <c r="AR448" s="16">
        <v>3.4852075709935386</v>
      </c>
      <c r="AS448" s="16">
        <v>3.4888439662579462</v>
      </c>
      <c r="AT448" s="16">
        <v>3.4908457687985552</v>
      </c>
      <c r="AU448" s="16">
        <v>3.491311923046455</v>
      </c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</row>
    <row r="449" ht="12.75" customHeight="1">
      <c r="A449" s="20">
        <v>42369.0</v>
      </c>
      <c r="B449" s="16">
        <v>2.101709075968137</v>
      </c>
      <c r="C449" s="16">
        <v>2.1530710981852703</v>
      </c>
      <c r="D449" s="16">
        <v>2.197551545542406</v>
      </c>
      <c r="E449" s="16">
        <v>2.23756097660103</v>
      </c>
      <c r="F449" s="16">
        <v>2.274954207808296</v>
      </c>
      <c r="G449" s="16">
        <v>2.3109026664540617</v>
      </c>
      <c r="H449" s="16">
        <v>2.3462447323774236</v>
      </c>
      <c r="I449" s="16">
        <v>2.3815653298007837</v>
      </c>
      <c r="J449" s="16">
        <v>2.417220876106917</v>
      </c>
      <c r="K449" s="16">
        <v>2.4533539420416264</v>
      </c>
      <c r="L449" s="16">
        <v>2.489982965338566</v>
      </c>
      <c r="M449" s="16">
        <v>2.5271062050139763</v>
      </c>
      <c r="N449" s="16">
        <v>2.5647083981061813</v>
      </c>
      <c r="O449" s="16">
        <v>2.6027561283649434</v>
      </c>
      <c r="P449" s="16">
        <v>2.6412191955832673</v>
      </c>
      <c r="Q449" s="16">
        <v>2.6800629143303976</v>
      </c>
      <c r="R449" s="16">
        <v>2.719242447680883</v>
      </c>
      <c r="S449" s="16">
        <v>2.7586908606585623</v>
      </c>
      <c r="T449" s="16">
        <v>2.7983260463290707</v>
      </c>
      <c r="U449" s="16">
        <v>2.8380545394402223</v>
      </c>
      <c r="V449" s="16">
        <v>2.8777739937009525</v>
      </c>
      <c r="W449" s="16">
        <v>2.9173629930936094</v>
      </c>
      <c r="X449" s="16">
        <v>2.9566746493375002</v>
      </c>
      <c r="Y449" s="16">
        <v>2.9955470213794957</v>
      </c>
      <c r="Z449" s="16">
        <v>3.0338111703068975</v>
      </c>
      <c r="AA449" s="16">
        <v>3.0712949247513084</v>
      </c>
      <c r="AB449" s="16">
        <v>3.1078252936116724</v>
      </c>
      <c r="AC449" s="16">
        <v>3.1432348014958214</v>
      </c>
      <c r="AD449" s="16">
        <v>3.1773652573470943</v>
      </c>
      <c r="AE449" s="16">
        <v>3.2100675834183434</v>
      </c>
      <c r="AF449" s="16">
        <v>3.2412077770517205</v>
      </c>
      <c r="AG449" s="16">
        <v>3.270670858079007</v>
      </c>
      <c r="AH449" s="16">
        <v>3.2983587855113488</v>
      </c>
      <c r="AI449" s="16">
        <v>3.3241880444270366</v>
      </c>
      <c r="AJ449" s="16">
        <v>3.3480902731905733</v>
      </c>
      <c r="AK449" s="16">
        <v>3.370016084479931</v>
      </c>
      <c r="AL449" s="16">
        <v>3.389934128821147</v>
      </c>
      <c r="AM449" s="16">
        <v>3.40782985427072</v>
      </c>
      <c r="AN449" s="16">
        <v>3.423705543356713</v>
      </c>
      <c r="AO449" s="16">
        <v>3.4375788697935765</v>
      </c>
      <c r="AP449" s="16">
        <v>3.4494810353214542</v>
      </c>
      <c r="AQ449" s="16">
        <v>3.4594550102579396</v>
      </c>
      <c r="AR449" s="16">
        <v>3.467554385066324</v>
      </c>
      <c r="AS449" s="16">
        <v>3.4738434860118605</v>
      </c>
      <c r="AT449" s="16">
        <v>3.478396840858875</v>
      </c>
      <c r="AU449" s="16">
        <v>3.4812969759079495</v>
      </c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2022-10-04T08:50:58Z</dcterms:created>
</cp:coreProperties>
</file>