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13_ncr:1_{8FAA34A7-555D-4C85-AFCF-B635AE9EFDF4}" xr6:coauthVersionLast="47" xr6:coauthVersionMax="47" xr10:uidLastSave="{00000000-0000-0000-0000-000000000000}"/>
  <bookViews>
    <workbookView xWindow="345" yWindow="2250" windowWidth="21600" windowHeight="11325" tabRatio="746" activeTab="1" xr2:uid="{00000000-000D-0000-FFFF-FFFF00000000}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4" i="30"/>
  <c r="B3" i="5"/>
  <c r="C4" i="5"/>
  <c r="C3" i="30" l="1"/>
  <c r="D4" i="30"/>
  <c r="E4" i="30"/>
  <c r="D4" i="5"/>
  <c r="C3" i="5"/>
  <c r="E3" i="30" l="1"/>
  <c r="D3" i="30"/>
  <c r="F4" i="30"/>
  <c r="D3" i="5"/>
  <c r="E4" i="5"/>
  <c r="F3" i="30" l="1"/>
  <c r="G4" i="30"/>
  <c r="F4" i="5"/>
  <c r="E3" i="5"/>
  <c r="G3" i="30" l="1"/>
  <c r="H4" i="30"/>
  <c r="H3" i="30"/>
  <c r="F3" i="5"/>
  <c r="G4" i="5"/>
  <c r="I4" i="30" l="1"/>
  <c r="G3" i="5"/>
  <c r="H4" i="5"/>
  <c r="J4" i="30" l="1"/>
  <c r="I3" i="30"/>
  <c r="K4" i="30"/>
  <c r="I4" i="5"/>
  <c r="H3" i="5"/>
  <c r="J3" i="30" l="1"/>
  <c r="I3" i="5"/>
  <c r="J4" i="5"/>
  <c r="L4" i="30"/>
  <c r="K3" i="30"/>
  <c r="J3" i="5" l="1"/>
  <c r="K4" i="5"/>
  <c r="L3" i="30"/>
  <c r="M4" i="30"/>
  <c r="L4" i="5" l="1"/>
  <c r="K3" i="5"/>
  <c r="M3" i="30"/>
  <c r="N4" i="30"/>
  <c r="N3" i="30" l="1"/>
  <c r="O4" i="30"/>
  <c r="L3" i="5"/>
  <c r="M4" i="5"/>
  <c r="N4" i="5" l="1"/>
  <c r="M3" i="5"/>
  <c r="P4" i="30"/>
  <c r="O3" i="30"/>
  <c r="P3" i="30" l="1"/>
  <c r="Q4" i="30"/>
  <c r="N3" i="5"/>
  <c r="O4" i="5"/>
  <c r="P4" i="5" l="1"/>
  <c r="O3" i="5"/>
  <c r="R4" i="30"/>
  <c r="Q3" i="30"/>
  <c r="P3" i="5" l="1"/>
  <c r="Q4" i="5"/>
  <c r="S4" i="30"/>
  <c r="R3" i="30"/>
  <c r="T4" i="30" l="1"/>
  <c r="S3" i="30"/>
  <c r="R4" i="5"/>
  <c r="Q3" i="5"/>
  <c r="S4" i="5" l="1"/>
  <c r="R3" i="5"/>
  <c r="U4" i="30"/>
  <c r="T3" i="30"/>
  <c r="V4" i="30" l="1"/>
  <c r="U3" i="30"/>
  <c r="T4" i="5"/>
  <c r="S3" i="5"/>
  <c r="T3" i="5" l="1"/>
  <c r="U4" i="5"/>
  <c r="V3" i="30"/>
  <c r="W4" i="30"/>
  <c r="W3" i="30" l="1"/>
  <c r="X4" i="30"/>
  <c r="V4" i="5"/>
  <c r="U3" i="5"/>
  <c r="Y4" i="30" l="1"/>
  <c r="X3" i="30"/>
  <c r="V3" i="5"/>
  <c r="W4" i="5"/>
  <c r="X4" i="5" l="1"/>
  <c r="W3" i="5"/>
  <c r="Z4" i="30"/>
  <c r="Y3" i="30"/>
  <c r="Z3" i="30" l="1"/>
  <c r="AA4" i="30"/>
  <c r="Y4" i="5"/>
  <c r="X3" i="5"/>
  <c r="AB4" i="30" l="1"/>
  <c r="AA3" i="30"/>
  <c r="Z4" i="5"/>
  <c r="Y3" i="5"/>
  <c r="AC4" i="30" l="1"/>
  <c r="AB3" i="30"/>
  <c r="AA4" i="5"/>
  <c r="Z3" i="5"/>
  <c r="AB4" i="5" l="1"/>
  <c r="AA3" i="5"/>
  <c r="AD4" i="30"/>
  <c r="AC3" i="30"/>
  <c r="AC4" i="5" l="1"/>
  <c r="AB3" i="5"/>
  <c r="AD3" i="30"/>
  <c r="AE4" i="30"/>
  <c r="AF4" i="30" l="1"/>
  <c r="AE3" i="30"/>
  <c r="AD4" i="5"/>
  <c r="AC3" i="5"/>
  <c r="AE4" i="5" l="1"/>
  <c r="AD3" i="5"/>
  <c r="AF3" i="30"/>
  <c r="AG4" i="30"/>
  <c r="AG3" i="30" l="1"/>
  <c r="AH4" i="30"/>
  <c r="AF4" i="5"/>
  <c r="AE3" i="5"/>
  <c r="AI4" i="30" l="1"/>
  <c r="AH3" i="30"/>
  <c r="AG4" i="5"/>
  <c r="AF3" i="5"/>
  <c r="AH4" i="5" l="1"/>
  <c r="AG3" i="5"/>
  <c r="AJ4" i="30"/>
  <c r="AI3" i="30"/>
  <c r="AJ3" i="30" l="1"/>
  <c r="AK4" i="30"/>
  <c r="AI4" i="5"/>
  <c r="AH3" i="5"/>
  <c r="AJ4" i="5" l="1"/>
  <c r="AI3" i="5"/>
  <c r="AK3" i="30"/>
  <c r="AJ3" i="5" l="1"/>
  <c r="AK4" i="5"/>
  <c r="AK3" i="5" l="1"/>
</calcChain>
</file>

<file path=xl/sharedStrings.xml><?xml version="1.0" encoding="utf-8"?>
<sst xmlns="http://schemas.openxmlformats.org/spreadsheetml/2006/main" count="31" uniqueCount="23">
  <si>
    <t>months:</t>
  </si>
  <si>
    <t>years:</t>
  </si>
  <si>
    <t>Maturity</t>
  </si>
  <si>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</si>
  <si>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</si>
  <si>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</si>
  <si>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</si>
  <si>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</si>
  <si>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</si>
  <si>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</si>
  <si>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</si>
  <si>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UK implied real spot curve</t>
  </si>
  <si>
    <t>UK instantaneous implied forward real rates, short end</t>
  </si>
  <si>
    <t>UK instantaneous implied real forward curve</t>
  </si>
  <si>
    <t>UK implied real spot curve, short end</t>
  </si>
  <si>
    <t>Please note revisions to UK data have been made for the period April 2007 - May 2009</t>
  </si>
  <si>
    <t>Users should note that on 16 December 2014 the yield curve data on this</t>
  </si>
  <si>
    <t xml:space="preserve">spreadsheet were revised back to the beginning of 2007.  These </t>
  </si>
  <si>
    <t>Users should note that on 2 October 2017 the yield curve data on this</t>
  </si>
  <si>
    <t xml:space="preserve">spreadsheet were revised to the beginning of January 2015.  </t>
  </si>
  <si>
    <t>These revisions  do not change recent medium term trends in the data.</t>
  </si>
  <si>
    <t>Please note that these revisions are of the same type as those made on 4th July 2017.</t>
  </si>
  <si>
    <t>Sources: Bloomberg Finance L.P., Tradeweb and Bank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</si>
</sst>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"/>
  </numFmts>
  <fonts count="12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23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 applyBorder="1"/>
    <xf numFmtId="15" fontId="5" fillId="0" borderId="0" xfId="0" applyNumberFormat="1" applyFont="1" applyAlignment="1"/>
    <xf numFmtId="1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right"/>
    </xf>
    <xf numFmtId="0" fontId="10" fillId="0" borderId="0" xfId="0" applyFont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:M24"/>
  <sheetViews>
    <sheetView showGridLines="0" workbookViewId="0">
      <selection activeCell="A2" sqref="A2"/>
    </sheetView>
  </sheetViews>
  <sheetFormatPr defaultRowHeight="12.75" x14ac:dyDescent="0.2"/>
  <sheetData>
    <row r="1" spans="1:13" ht="25.5" x14ac:dyDescent="0.35">
      <c r="A1" s="13" t="s">
        <v>3</v>
      </c>
      <c r="B1" s="14"/>
      <c r="C1" s="14"/>
      <c r="D1" s="14"/>
      <c r="E1" s="14"/>
      <c r="F1" s="14"/>
      <c r="G1" s="14"/>
      <c r="H1" s="14"/>
      <c r="I1" s="4"/>
      <c r="J1" s="4"/>
      <c r="K1" s="4"/>
      <c r="L1" s="4"/>
      <c r="M1" s="4"/>
    </row>
    <row r="2" spans="1:13" ht="25.5" x14ac:dyDescent="0.35">
      <c r="A2" s="1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16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16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17" t="s">
        <v>6</v>
      </c>
      <c r="B5" s="5"/>
      <c r="C5" s="5"/>
      <c r="D5" s="5"/>
      <c r="E5" s="5"/>
      <c r="F5" s="5"/>
      <c r="G5" s="5"/>
      <c r="H5" s="5"/>
      <c r="I5" s="5"/>
      <c r="J5" s="4"/>
      <c r="K5" s="4"/>
      <c r="L5" s="4"/>
      <c r="M5" s="4"/>
    </row>
    <row r="6" spans="1:13" ht="15.75" x14ac:dyDescent="0.25">
      <c r="A6" s="17" t="s">
        <v>7</v>
      </c>
      <c r="B6" s="5"/>
      <c r="C6" s="5"/>
      <c r="D6" s="5"/>
      <c r="E6" s="5"/>
      <c r="F6" s="5"/>
      <c r="G6" s="5"/>
      <c r="H6" s="5"/>
      <c r="I6" s="5"/>
      <c r="J6" s="4"/>
      <c r="K6" s="4"/>
      <c r="L6" s="4"/>
      <c r="M6" s="4"/>
    </row>
    <row r="7" spans="1:13" ht="15.75" x14ac:dyDescent="0.25">
      <c r="A7" s="17"/>
      <c r="B7" s="3"/>
      <c r="C7" s="3"/>
      <c r="D7" s="3"/>
      <c r="E7" s="3"/>
      <c r="F7" s="3"/>
      <c r="G7" s="3"/>
      <c r="H7" s="3"/>
      <c r="I7" s="3"/>
    </row>
    <row r="8" spans="1:13" ht="15.75" x14ac:dyDescent="0.25">
      <c r="A8" s="17" t="s">
        <v>16</v>
      </c>
      <c r="B8" s="5"/>
      <c r="C8" s="5"/>
      <c r="D8" s="5"/>
      <c r="E8" s="5"/>
      <c r="F8" s="5"/>
      <c r="G8" s="5"/>
      <c r="H8" s="5"/>
    </row>
    <row r="9" spans="1:13" ht="15.75" x14ac:dyDescent="0.25">
      <c r="A9" s="17" t="s">
        <v>17</v>
      </c>
      <c r="B9" s="5"/>
      <c r="C9" s="5"/>
      <c r="D9" s="5"/>
      <c r="E9" s="5"/>
      <c r="F9" s="5"/>
      <c r="G9" s="5"/>
      <c r="H9" s="5"/>
    </row>
    <row r="10" spans="1:13" ht="15.75" x14ac:dyDescent="0.25">
      <c r="A10" s="17" t="s">
        <v>10</v>
      </c>
      <c r="B10" s="5"/>
      <c r="C10" s="5"/>
      <c r="D10" s="5"/>
      <c r="E10" s="5"/>
      <c r="F10" s="5"/>
      <c r="G10" s="5"/>
      <c r="H10" s="5"/>
    </row>
    <row r="12" spans="1:13" ht="15.75" x14ac:dyDescent="0.25">
      <c r="A12" s="16" t="s">
        <v>8</v>
      </c>
    </row>
    <row r="13" spans="1:13" ht="15.75" x14ac:dyDescent="0.25">
      <c r="A13" s="16" t="s">
        <v>9</v>
      </c>
    </row>
    <row r="14" spans="1:13" ht="15.75" x14ac:dyDescent="0.25">
      <c r="A14" s="16" t="s">
        <v>10</v>
      </c>
    </row>
    <row r="16" spans="1:13" ht="15.75" x14ac:dyDescent="0.25">
      <c r="A16" s="22" t="s">
        <v>15</v>
      </c>
    </row>
    <row r="18" spans="1:1" ht="15.75" x14ac:dyDescent="0.25">
      <c r="A18" s="16" t="s">
        <v>18</v>
      </c>
    </row>
    <row r="19" spans="1:1" ht="15.75" x14ac:dyDescent="0.25">
      <c r="A19" s="16" t="s">
        <v>19</v>
      </c>
    </row>
    <row r="20" spans="1:1" ht="15.75" x14ac:dyDescent="0.25">
      <c r="A20" s="16" t="s">
        <v>20</v>
      </c>
    </row>
    <row r="21" spans="1:1" ht="15.75" x14ac:dyDescent="0.25">
      <c r="A21" s="16" t="s">
        <v>21</v>
      </c>
    </row>
    <row r="24" spans="1:1" ht="15.75" x14ac:dyDescent="0.25">
      <c r="A24" s="16" t="s">
        <v>22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AU1419"/>
  <sheetViews>
    <sheetView showGridLines="0" tabSelected="1" workbookViewId="0">
      <pane xSplit="1" ySplit="4" topLeftCell="B65" activePane="bottomRight" state="frozen"/>
      <selection activeCell="AM8" sqref="AM8"/>
      <selection pane="topRight" activeCell="AM8" sqref="AM8"/>
      <selection pane="bottomLeft" activeCell="AM8" sqref="AM8"/>
      <selection pane="bottomRight" activeCell="C98" sqref="C98"/>
    </sheetView>
  </sheetViews>
  <sheetFormatPr defaultRowHeight="12.75" x14ac:dyDescent="0.2"/>
  <cols>
    <col min="1" max="1" width="10.83203125" style="19" customWidth="1"/>
  </cols>
  <sheetData>
    <row r="1" spans="1:47" ht="18.75" x14ac:dyDescent="0.3">
      <c r="B1" s="6" t="s">
        <v>12</v>
      </c>
    </row>
    <row r="2" spans="1:47" x14ac:dyDescent="0.2">
      <c r="A2" s="19" t="s">
        <v>2</v>
      </c>
      <c r="B2" s="1"/>
    </row>
    <row r="3" spans="1:47" s="8" customFormat="1" x14ac:dyDescent="0.2">
      <c r="A3" s="19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47" s="9" customFormat="1" x14ac:dyDescent="0.2">
      <c r="A4" s="19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>AF4+0.08333333</f>
        <v>4.6666665599999995</v>
      </c>
      <c r="AH4" s="9">
        <f t="shared" si="1"/>
        <v>4.7499998899999998</v>
      </c>
      <c r="AI4" s="9">
        <f>AH4+0.08333333</f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47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19">
        <v>42400</v>
      </c>
      <c r="B6" s="2">
        <v>-1.4138986357057137</v>
      </c>
      <c r="C6" s="2">
        <v>-1.3844751472877024</v>
      </c>
      <c r="D6" s="2">
        <v>-1.355118342814865</v>
      </c>
      <c r="E6" s="2">
        <v>-1.3258907487098035</v>
      </c>
      <c r="F6" s="2">
        <v>-1.2968548913951199</v>
      </c>
      <c r="G6" s="2">
        <v>-1.2680732972934161</v>
      </c>
      <c r="H6" s="2">
        <v>-1.2396084928272937</v>
      </c>
      <c r="I6" s="2">
        <v>-1.211523004419355</v>
      </c>
      <c r="J6" s="2">
        <v>-1.1838793584922018</v>
      </c>
      <c r="K6" s="2">
        <v>-1.1567400814684359</v>
      </c>
      <c r="L6" s="2">
        <v>-1.1301676997706593</v>
      </c>
      <c r="M6" s="2">
        <v>-1.104224739821474</v>
      </c>
      <c r="N6" s="2">
        <v>-1.0789737280434817</v>
      </c>
      <c r="O6" s="2">
        <v>-1.0544771908592847</v>
      </c>
      <c r="P6" s="2">
        <v>-1.0307976546914845</v>
      </c>
      <c r="Q6" s="2">
        <v>-1.0079976459626834</v>
      </c>
      <c r="R6" s="2">
        <v>-0.98613969109548305</v>
      </c>
      <c r="S6" s="2">
        <v>-0.96528631617028016</v>
      </c>
      <c r="T6" s="2">
        <v>-0.94542133867206868</v>
      </c>
      <c r="U6" s="2">
        <v>-0.92636077500666891</v>
      </c>
      <c r="V6" s="2">
        <v>-0.90806912239042792</v>
      </c>
      <c r="W6" s="2">
        <v>-0.89053046872664376</v>
      </c>
      <c r="X6" s="2">
        <v>-0.87372890191861474</v>
      </c>
      <c r="Y6" s="2">
        <v>-0.85764850986964003</v>
      </c>
      <c r="Z6" s="2">
        <v>-0.84227338048301759</v>
      </c>
      <c r="AA6" s="2">
        <v>-0.82758760166204604</v>
      </c>
      <c r="AB6" s="2">
        <v>-0.81357526131002367</v>
      </c>
      <c r="AC6" s="2">
        <v>-0.80022044733024833</v>
      </c>
      <c r="AD6" s="2">
        <v>-0.78750724762601909</v>
      </c>
      <c r="AE6" s="2">
        <v>-0.77541975010063446</v>
      </c>
      <c r="AF6" s="2">
        <v>-0.76394204265739263</v>
      </c>
      <c r="AG6" s="2">
        <v>-0.75305821319959221</v>
      </c>
      <c r="AH6" s="2">
        <v>-0.74275234963053116</v>
      </c>
      <c r="AI6" s="2">
        <v>-0.733008539853508</v>
      </c>
      <c r="AJ6" s="2">
        <v>-0.72381087177182146</v>
      </c>
      <c r="AK6" s="2">
        <v>-0.71514343328877017</v>
      </c>
    </row>
    <row r="7" spans="1:47" x14ac:dyDescent="0.2">
      <c r="A7" s="19">
        <v>42429</v>
      </c>
      <c r="B7" s="2">
        <v>-1.5066447231810487</v>
      </c>
      <c r="C7" s="2">
        <v>-1.4885062846869042</v>
      </c>
      <c r="D7" s="2">
        <v>-1.4694095433881373</v>
      </c>
      <c r="E7" s="2">
        <v>-1.4494733383252787</v>
      </c>
      <c r="F7" s="2">
        <v>-1.4288165085388589</v>
      </c>
      <c r="G7" s="2">
        <v>-1.4075578930694079</v>
      </c>
      <c r="H7" s="2">
        <v>-1.3858163309574563</v>
      </c>
      <c r="I7" s="2">
        <v>-1.3637106612435355</v>
      </c>
      <c r="J7" s="2">
        <v>-1.341359722968174</v>
      </c>
      <c r="K7" s="2">
        <v>-1.318882355171904</v>
      </c>
      <c r="L7" s="2">
        <v>-1.2963973968952549</v>
      </c>
      <c r="M7" s="2">
        <v>-1.2740236871787574</v>
      </c>
      <c r="N7" s="2">
        <v>-1.2518800650629416</v>
      </c>
      <c r="O7" s="2">
        <v>-1.2300853695883391</v>
      </c>
      <c r="P7" s="2">
        <v>-1.2087584397954791</v>
      </c>
      <c r="Q7" s="2">
        <v>-1.1880181147248929</v>
      </c>
      <c r="R7" s="2">
        <v>-1.1679832334171099</v>
      </c>
      <c r="S7" s="2">
        <v>-1.148693180644762</v>
      </c>
      <c r="T7" s="2">
        <v>-1.1299683323585445</v>
      </c>
      <c r="U7" s="2">
        <v>-1.1117746410702991</v>
      </c>
      <c r="V7" s="2">
        <v>-1.094103282375037</v>
      </c>
      <c r="W7" s="2">
        <v>-1.0769454318677711</v>
      </c>
      <c r="X7" s="2">
        <v>-1.0602922651435132</v>
      </c>
      <c r="Y7" s="2">
        <v>-1.0441349577972749</v>
      </c>
      <c r="Z7" s="2">
        <v>-1.0284646854240689</v>
      </c>
      <c r="AA7" s="2">
        <v>-1.0132726236189069</v>
      </c>
      <c r="AB7" s="2">
        <v>-0.99854994797680119</v>
      </c>
      <c r="AC7" s="2">
        <v>-0.98428783409276377</v>
      </c>
      <c r="AD7" s="2">
        <v>-0.9704774575618067</v>
      </c>
      <c r="AE7" s="2">
        <v>-0.95710999397894225</v>
      </c>
      <c r="AF7" s="2">
        <v>-0.94417661893918226</v>
      </c>
      <c r="AG7" s="2">
        <v>-0.93166850803753887</v>
      </c>
      <c r="AH7" s="2">
        <v>-0.91957683686902381</v>
      </c>
      <c r="AI7" s="2">
        <v>-0.90789278102864945</v>
      </c>
      <c r="AJ7" s="2">
        <v>-0.89660751611142819</v>
      </c>
      <c r="AK7" s="2">
        <v>-0.88571221771237241</v>
      </c>
    </row>
    <row r="8" spans="1:47" x14ac:dyDescent="0.2">
      <c r="A8" s="19">
        <v>42460</v>
      </c>
      <c r="B8" s="2">
        <v>-1.73772473961048</v>
      </c>
      <c r="C8" s="2">
        <v>-1.703949576209693</v>
      </c>
      <c r="D8" s="2">
        <v>-1.6695846335561673</v>
      </c>
      <c r="E8" s="2">
        <v>-1.6347783002978142</v>
      </c>
      <c r="F8" s="2">
        <v>-1.5996789650825449</v>
      </c>
      <c r="G8" s="2">
        <v>-1.5644350165582694</v>
      </c>
      <c r="H8" s="2">
        <v>-1.5291948433728999</v>
      </c>
      <c r="I8" s="2">
        <v>-1.4941068341743469</v>
      </c>
      <c r="J8" s="2">
        <v>-1.4593193776105209</v>
      </c>
      <c r="K8" s="2">
        <v>-1.4249808623293341</v>
      </c>
      <c r="L8" s="2">
        <v>-1.3912396769786959</v>
      </c>
      <c r="M8" s="2">
        <v>-1.3582442102065175</v>
      </c>
      <c r="N8" s="2">
        <v>-1.3261428506607109</v>
      </c>
      <c r="O8" s="2">
        <v>-1.2950839869891864</v>
      </c>
      <c r="P8" s="2">
        <v>-1.2652160078398549</v>
      </c>
      <c r="Q8" s="2">
        <v>-1.2366873018606277</v>
      </c>
      <c r="R8" s="2">
        <v>-1.2095045523958379</v>
      </c>
      <c r="S8" s="2">
        <v>-1.1833291426728645</v>
      </c>
      <c r="T8" s="2">
        <v>-1.1580995976581854</v>
      </c>
      <c r="U8" s="2">
        <v>-1.1337964833878584</v>
      </c>
      <c r="V8" s="2">
        <v>-1.1104003658979424</v>
      </c>
      <c r="W8" s="2">
        <v>-1.0878918112244964</v>
      </c>
      <c r="X8" s="2">
        <v>-1.06625138540358</v>
      </c>
      <c r="Y8" s="2">
        <v>-1.04545965447125</v>
      </c>
      <c r="Z8" s="2">
        <v>-1.0254971844635672</v>
      </c>
      <c r="AA8" s="2">
        <v>-1.0063445414165892</v>
      </c>
      <c r="AB8" s="2">
        <v>-0.98798229136637516</v>
      </c>
      <c r="AC8" s="2">
        <v>-0.9703910003489844</v>
      </c>
      <c r="AD8" s="2">
        <v>-0.9535512344004744</v>
      </c>
      <c r="AE8" s="2">
        <v>-0.93744355955690495</v>
      </c>
      <c r="AF8" s="2">
        <v>-0.9220485418543346</v>
      </c>
      <c r="AG8" s="2">
        <v>-0.90734674732882226</v>
      </c>
      <c r="AH8" s="2">
        <v>-0.89331874201642669</v>
      </c>
      <c r="AI8" s="2">
        <v>-0.87994509195320614</v>
      </c>
      <c r="AJ8" s="2">
        <v>-0.86720636317522004</v>
      </c>
      <c r="AK8" s="2">
        <v>-0.85508312171852685</v>
      </c>
    </row>
    <row r="9" spans="1:47" x14ac:dyDescent="0.2">
      <c r="A9" s="19">
        <v>42490</v>
      </c>
      <c r="B9" s="2">
        <v>-1.5380022650227456</v>
      </c>
      <c r="C9" s="2">
        <v>-1.4982908518242415</v>
      </c>
      <c r="D9" s="2">
        <v>-1.4587190079929051</v>
      </c>
      <c r="E9" s="2">
        <v>-1.419392967140749</v>
      </c>
      <c r="F9" s="2">
        <v>-1.380418962879786</v>
      </c>
      <c r="G9" s="2">
        <v>-1.3419032288220294</v>
      </c>
      <c r="H9" s="2">
        <v>-1.3039519985794916</v>
      </c>
      <c r="I9" s="2">
        <v>-1.266671505764186</v>
      </c>
      <c r="J9" s="2">
        <v>-1.230167983988125</v>
      </c>
      <c r="K9" s="2">
        <v>-1.1945476668633213</v>
      </c>
      <c r="L9" s="2">
        <v>-1.1599167880017882</v>
      </c>
      <c r="M9" s="2">
        <v>-1.1263815810155386</v>
      </c>
      <c r="N9" s="2">
        <v>-1.0940482795165847</v>
      </c>
      <c r="O9" s="2">
        <v>-1.0630231171169402</v>
      </c>
      <c r="P9" s="2">
        <v>-1.0334123178914494</v>
      </c>
      <c r="Q9" s="2">
        <v>-1.0051720969576627</v>
      </c>
      <c r="R9" s="2">
        <v>-0.97797704197270896</v>
      </c>
      <c r="S9" s="2">
        <v>-0.95177525792528828</v>
      </c>
      <c r="T9" s="2">
        <v>-0.92654670800491745</v>
      </c>
      <c r="U9" s="2">
        <v>-0.90227135540111303</v>
      </c>
      <c r="V9" s="2">
        <v>-0.87892916330339221</v>
      </c>
      <c r="W9" s="2">
        <v>-0.85650009490127044</v>
      </c>
      <c r="X9" s="2">
        <v>-0.83496411338426468</v>
      </c>
      <c r="Y9" s="2">
        <v>-0.81430118194189205</v>
      </c>
      <c r="Z9" s="2">
        <v>-0.79449126376366852</v>
      </c>
      <c r="AA9" s="2">
        <v>-0.77551432203911141</v>
      </c>
      <c r="AB9" s="2">
        <v>-0.75735031995773672</v>
      </c>
      <c r="AC9" s="2">
        <v>-0.73997922070906108</v>
      </c>
      <c r="AD9" s="2">
        <v>-0.72338098748260116</v>
      </c>
      <c r="AE9" s="2">
        <v>-0.70753558346787337</v>
      </c>
      <c r="AF9" s="2">
        <v>-0.69242297185439505</v>
      </c>
      <c r="AG9" s="2">
        <v>-0.67802311583168162</v>
      </c>
      <c r="AH9" s="2">
        <v>-0.66431597858925096</v>
      </c>
      <c r="AI9" s="2">
        <v>-0.65128152331661826</v>
      </c>
      <c r="AJ9" s="2">
        <v>-0.6388997132033013</v>
      </c>
      <c r="AK9" s="2">
        <v>-0.62715051143881584</v>
      </c>
    </row>
    <row r="10" spans="1:47" x14ac:dyDescent="0.2">
      <c r="A10" s="19">
        <v>42521</v>
      </c>
      <c r="B10" s="2">
        <v>-1.4880511888662189</v>
      </c>
      <c r="C10" s="2">
        <v>-1.4540335804951674</v>
      </c>
      <c r="D10" s="2">
        <v>-1.4203720466531151</v>
      </c>
      <c r="E10" s="2">
        <v>-1.3871404759230588</v>
      </c>
      <c r="F10" s="2">
        <v>-1.3544127568879953</v>
      </c>
      <c r="G10" s="2">
        <v>-1.3222627781309215</v>
      </c>
      <c r="H10" s="2">
        <v>-1.2907644282348352</v>
      </c>
      <c r="I10" s="2">
        <v>-1.2599915957827326</v>
      </c>
      <c r="J10" s="2">
        <v>-1.2300181693576111</v>
      </c>
      <c r="K10" s="2">
        <v>-1.2009180375424675</v>
      </c>
      <c r="L10" s="2">
        <v>-1.1727650889202992</v>
      </c>
      <c r="M10" s="2">
        <v>-1.1456332120741031</v>
      </c>
      <c r="N10" s="2">
        <v>-1.1195962955868759</v>
      </c>
      <c r="O10" s="2">
        <v>-1.0947282280416148</v>
      </c>
      <c r="P10" s="2">
        <v>-1.07099725848923</v>
      </c>
      <c r="Q10" s="2">
        <v>-1.0481313689458447</v>
      </c>
      <c r="R10" s="2">
        <v>-1.0260821687988686</v>
      </c>
      <c r="S10" s="2">
        <v>-1.0048333068495059</v>
      </c>
      <c r="T10" s="2">
        <v>-0.9843684318989594</v>
      </c>
      <c r="U10" s="2">
        <v>-0.96467119274843316</v>
      </c>
      <c r="V10" s="2">
        <v>-0.94572523819913057</v>
      </c>
      <c r="W10" s="2">
        <v>-0.92751421705225545</v>
      </c>
      <c r="X10" s="2">
        <v>-0.91002177810901097</v>
      </c>
      <c r="Y10" s="2">
        <v>-0.89323157017060162</v>
      </c>
      <c r="Z10" s="2">
        <v>-0.87712724203823056</v>
      </c>
      <c r="AA10" s="2">
        <v>-0.86169244251310118</v>
      </c>
      <c r="AB10" s="2">
        <v>-0.84691082039641785</v>
      </c>
      <c r="AC10" s="2">
        <v>-0.83276602448938319</v>
      </c>
      <c r="AD10" s="2">
        <v>-0.81924170359320148</v>
      </c>
      <c r="AE10" s="2">
        <v>-0.80632150650907541</v>
      </c>
      <c r="AF10" s="2">
        <v>-0.79398908203821006</v>
      </c>
      <c r="AG10" s="2">
        <v>-0.78222807898180868</v>
      </c>
      <c r="AH10" s="2">
        <v>-0.77102214614107356</v>
      </c>
      <c r="AI10" s="2">
        <v>-0.76035493231721007</v>
      </c>
      <c r="AJ10" s="2">
        <v>-0.75021008631142128</v>
      </c>
      <c r="AK10" s="2">
        <v>-0.74057125692490977</v>
      </c>
    </row>
    <row r="11" spans="1:47" x14ac:dyDescent="0.2">
      <c r="A11" s="19">
        <v>42551</v>
      </c>
      <c r="B11" s="2">
        <v>-2.1955405514352084</v>
      </c>
      <c r="C11" s="2">
        <v>-2.1606225554575751</v>
      </c>
      <c r="D11" s="2">
        <v>-2.125436490923494</v>
      </c>
      <c r="E11" s="2">
        <v>-2.090128485247881</v>
      </c>
      <c r="F11" s="2">
        <v>-2.0548446658456534</v>
      </c>
      <c r="G11" s="2">
        <v>-2.0197311601317276</v>
      </c>
      <c r="H11" s="2">
        <v>-1.9849340955210213</v>
      </c>
      <c r="I11" s="2">
        <v>-1.9505995994284504</v>
      </c>
      <c r="J11" s="2">
        <v>-1.9168737992689318</v>
      </c>
      <c r="K11" s="2">
        <v>-1.8839028224573828</v>
      </c>
      <c r="L11" s="2">
        <v>-1.8518327964087196</v>
      </c>
      <c r="M11" s="2">
        <v>-1.8208098485378594</v>
      </c>
      <c r="N11" s="2">
        <v>-1.7909801062597188</v>
      </c>
      <c r="O11" s="2">
        <v>-1.7623507914245957</v>
      </c>
      <c r="P11" s="2">
        <v>-1.7345814783453337</v>
      </c>
      <c r="Q11" s="2">
        <v>-1.7076138729506303</v>
      </c>
      <c r="R11" s="2">
        <v>-1.6814338851480488</v>
      </c>
      <c r="S11" s="2">
        <v>-1.6560274248451512</v>
      </c>
      <c r="T11" s="2">
        <v>-1.6313804019494993</v>
      </c>
      <c r="U11" s="2">
        <v>-1.6074787263686565</v>
      </c>
      <c r="V11" s="2">
        <v>-1.5843083080101839</v>
      </c>
      <c r="W11" s="2">
        <v>-1.5618550567816449</v>
      </c>
      <c r="X11" s="2">
        <v>-1.5401048825906014</v>
      </c>
      <c r="Y11" s="2">
        <v>-1.519043695344616</v>
      </c>
      <c r="Z11" s="2">
        <v>-1.4986574049512511</v>
      </c>
      <c r="AA11" s="2">
        <v>-1.4789319213180687</v>
      </c>
      <c r="AB11" s="2">
        <v>-1.4598531543526316</v>
      </c>
      <c r="AC11" s="2">
        <v>-1.4414070139625017</v>
      </c>
      <c r="AD11" s="2">
        <v>-1.4235794100552417</v>
      </c>
      <c r="AE11" s="2">
        <v>-1.4063562525384148</v>
      </c>
      <c r="AF11" s="2">
        <v>-1.3897234513195813</v>
      </c>
      <c r="AG11" s="2">
        <v>-1.373666916306306</v>
      </c>
      <c r="AH11" s="2">
        <v>-1.358172557406149</v>
      </c>
      <c r="AI11" s="2">
        <v>-1.3432262845266743</v>
      </c>
      <c r="AJ11" s="2">
        <v>-1.3288140075754433</v>
      </c>
      <c r="AK11" s="2">
        <v>-1.3149216364600191</v>
      </c>
    </row>
    <row r="12" spans="1:47" x14ac:dyDescent="0.2">
      <c r="A12" s="19">
        <v>42582</v>
      </c>
      <c r="B12" s="2">
        <v>-2.2150943492684796</v>
      </c>
      <c r="C12" s="2">
        <v>-2.1763457477516361</v>
      </c>
      <c r="D12" s="2">
        <v>-2.1375658147429983</v>
      </c>
      <c r="E12" s="2">
        <v>-2.0989071020223506</v>
      </c>
      <c r="F12" s="2">
        <v>-2.0605221613694766</v>
      </c>
      <c r="G12" s="2">
        <v>-2.0225635445641603</v>
      </c>
      <c r="H12" s="2">
        <v>-1.9851838033861855</v>
      </c>
      <c r="I12" s="2">
        <v>-1.9485354896153364</v>
      </c>
      <c r="J12" s="2">
        <v>-1.9127711550313964</v>
      </c>
      <c r="K12" s="2">
        <v>-1.8780433514141497</v>
      </c>
      <c r="L12" s="2">
        <v>-1.8445046305433803</v>
      </c>
      <c r="M12" s="2">
        <v>-1.8123075441988719</v>
      </c>
      <c r="N12" s="2">
        <v>-1.7871932656376475</v>
      </c>
      <c r="O12" s="2">
        <v>-1.7669227952125486</v>
      </c>
      <c r="P12" s="2">
        <v>-1.7472123602227323</v>
      </c>
      <c r="Q12" s="2">
        <v>-1.7280519004049983</v>
      </c>
      <c r="R12" s="2">
        <v>-1.7094313554961467</v>
      </c>
      <c r="S12" s="2">
        <v>-1.6913406652329772</v>
      </c>
      <c r="T12" s="2">
        <v>-1.6737697693522902</v>
      </c>
      <c r="U12" s="2">
        <v>-1.6567086075908857</v>
      </c>
      <c r="V12" s="2">
        <v>-1.6401471196855637</v>
      </c>
      <c r="W12" s="2">
        <v>-1.6240752453731244</v>
      </c>
      <c r="X12" s="2">
        <v>-1.6084829243903669</v>
      </c>
      <c r="Y12" s="2">
        <v>-1.5933600964740926</v>
      </c>
      <c r="Z12" s="2">
        <v>-1.5786967013611006</v>
      </c>
      <c r="AA12" s="2">
        <v>-1.5644826787881914</v>
      </c>
      <c r="AB12" s="2">
        <v>-1.5507079684921643</v>
      </c>
      <c r="AC12" s="2">
        <v>-1.5373625102098201</v>
      </c>
      <c r="AD12" s="2">
        <v>-1.5244362436779579</v>
      </c>
      <c r="AE12" s="2">
        <v>-1.5119191086333785</v>
      </c>
      <c r="AF12" s="2">
        <v>-1.499801044812882</v>
      </c>
      <c r="AG12" s="2">
        <v>-1.4880719919532679</v>
      </c>
      <c r="AH12" s="2">
        <v>-1.4767218897913368</v>
      </c>
      <c r="AI12" s="2">
        <v>-1.4657406780638875</v>
      </c>
      <c r="AJ12" s="2">
        <v>-1.4551182965077216</v>
      </c>
      <c r="AK12" s="2">
        <v>-1.4448446848596377</v>
      </c>
    </row>
    <row r="13" spans="1:47" x14ac:dyDescent="0.2">
      <c r="A13" s="19">
        <v>42613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-2.3826735649302755</v>
      </c>
      <c r="M13" s="2">
        <v>-2.3656022538293096</v>
      </c>
      <c r="N13" s="2">
        <v>-2.3487360932776062</v>
      </c>
      <c r="O13" s="2">
        <v>-2.3320765423651935</v>
      </c>
      <c r="P13" s="2">
        <v>-2.3156236881644596</v>
      </c>
      <c r="Q13" s="2">
        <v>-2.299377617747794</v>
      </c>
      <c r="R13" s="2">
        <v>-2.2833384181875864</v>
      </c>
      <c r="S13" s="2">
        <v>-2.2675061765562257</v>
      </c>
      <c r="T13" s="2">
        <v>-2.2518809799261006</v>
      </c>
      <c r="U13" s="2">
        <v>-2.236462915369601</v>
      </c>
      <c r="V13" s="2">
        <v>-2.2212520699591156</v>
      </c>
      <c r="W13" s="2">
        <v>-2.2062485307670339</v>
      </c>
      <c r="X13" s="2">
        <v>-2.191452384865745</v>
      </c>
      <c r="Y13" s="2">
        <v>-2.1768637193276374</v>
      </c>
      <c r="Z13" s="2">
        <v>-2.1624826212251014</v>
      </c>
      <c r="AA13" s="2">
        <v>-2.1483091776305256</v>
      </c>
      <c r="AB13" s="2">
        <v>-2.1343434756162991</v>
      </c>
      <c r="AC13" s="2">
        <v>-2.1205856022548111</v>
      </c>
      <c r="AD13" s="2">
        <v>-2.1070356446184513</v>
      </c>
      <c r="AE13" s="2">
        <v>-2.0936936897796081</v>
      </c>
      <c r="AF13" s="2">
        <v>-2.0805598248106709</v>
      </c>
      <c r="AG13" s="2">
        <v>-2.0676341367840294</v>
      </c>
      <c r="AH13" s="2">
        <v>-2.054916712772072</v>
      </c>
      <c r="AI13" s="2">
        <v>-2.0424076398471884</v>
      </c>
      <c r="AJ13" s="2">
        <v>-2.0301070050817676</v>
      </c>
      <c r="AK13" s="2">
        <v>-2.0180148955481987</v>
      </c>
    </row>
    <row r="14" spans="1:47" x14ac:dyDescent="0.2">
      <c r="A14" s="19">
        <v>42643</v>
      </c>
      <c r="B14" s="2"/>
      <c r="C14" s="2"/>
      <c r="D14" s="2"/>
      <c r="E14" s="2"/>
      <c r="F14" s="2"/>
      <c r="G14" s="2"/>
      <c r="H14" s="2"/>
      <c r="I14" s="2"/>
      <c r="J14" s="2"/>
      <c r="K14" s="2">
        <v>-2.2744355037046069</v>
      </c>
      <c r="L14" s="2">
        <v>-2.2589528480531933</v>
      </c>
      <c r="M14" s="2">
        <v>-2.2437723878949942</v>
      </c>
      <c r="N14" s="2">
        <v>-2.2288900099586284</v>
      </c>
      <c r="O14" s="2">
        <v>-2.2143019335649536</v>
      </c>
      <c r="P14" s="2">
        <v>-2.2000043780348282</v>
      </c>
      <c r="Q14" s="2">
        <v>-2.1859935626891107</v>
      </c>
      <c r="R14" s="2">
        <v>-2.1722657068486582</v>
      </c>
      <c r="S14" s="2">
        <v>-2.1588170298343297</v>
      </c>
      <c r="T14" s="2">
        <v>-2.145643750966983</v>
      </c>
      <c r="U14" s="2">
        <v>-2.1327420895674765</v>
      </c>
      <c r="V14" s="2">
        <v>-2.1201082649566683</v>
      </c>
      <c r="W14" s="2">
        <v>-2.1077384964554162</v>
      </c>
      <c r="X14" s="2">
        <v>-2.095629003384579</v>
      </c>
      <c r="Y14" s="2">
        <v>-2.083776005065014</v>
      </c>
      <c r="Z14" s="2">
        <v>-2.0721757208175804</v>
      </c>
      <c r="AA14" s="2">
        <v>-2.0608243699631359</v>
      </c>
      <c r="AB14" s="2">
        <v>-2.0497181718225383</v>
      </c>
      <c r="AC14" s="2">
        <v>-2.038853345716646</v>
      </c>
      <c r="AD14" s="2">
        <v>-2.0282261109663176</v>
      </c>
      <c r="AE14" s="2">
        <v>-2.0178326868924104</v>
      </c>
      <c r="AF14" s="2">
        <v>-2.0076692928157831</v>
      </c>
      <c r="AG14" s="2">
        <v>-1.9977321480572943</v>
      </c>
      <c r="AH14" s="2">
        <v>-1.988017471937801</v>
      </c>
      <c r="AI14" s="2">
        <v>-1.9785214837781624</v>
      </c>
      <c r="AJ14" s="2">
        <v>-1.9692404028992361</v>
      </c>
      <c r="AK14" s="2">
        <v>-1.9601704486218805</v>
      </c>
    </row>
    <row r="15" spans="1:47" x14ac:dyDescent="0.2">
      <c r="A15" s="19">
        <v>42674</v>
      </c>
      <c r="B15" s="2"/>
      <c r="C15" s="2"/>
      <c r="D15" s="2"/>
      <c r="E15" s="2"/>
      <c r="F15" s="2"/>
      <c r="G15" s="2"/>
      <c r="H15" s="2"/>
      <c r="I15" s="2"/>
      <c r="J15" s="2">
        <v>-2.2720527169055287</v>
      </c>
      <c r="K15" s="2">
        <v>-2.2477511567156001</v>
      </c>
      <c r="L15" s="2">
        <v>-2.2240090856746186</v>
      </c>
      <c r="M15" s="2">
        <v>-2.2008145808755128</v>
      </c>
      <c r="N15" s="2">
        <v>-2.1781596521594766</v>
      </c>
      <c r="O15" s="2">
        <v>-2.1560363093677024</v>
      </c>
      <c r="P15" s="2">
        <v>-2.1344365623413832</v>
      </c>
      <c r="Q15" s="2">
        <v>-2.1133524209217103</v>
      </c>
      <c r="R15" s="2">
        <v>-2.0927758949498774</v>
      </c>
      <c r="S15" s="2">
        <v>-2.072698994267077</v>
      </c>
      <c r="T15" s="2">
        <v>-2.0531137287145014</v>
      </c>
      <c r="U15" s="2">
        <v>-2.0340121081333438</v>
      </c>
      <c r="V15" s="2">
        <v>-2.0153861423647963</v>
      </c>
      <c r="W15" s="2">
        <v>-1.9972278412500515</v>
      </c>
      <c r="X15" s="2">
        <v>-1.9795292146303025</v>
      </c>
      <c r="Y15" s="2">
        <v>-1.9622822723467417</v>
      </c>
      <c r="Z15" s="2">
        <v>-1.9454790242405615</v>
      </c>
      <c r="AA15" s="2">
        <v>-1.9291114801529545</v>
      </c>
      <c r="AB15" s="2">
        <v>-1.9131716499251141</v>
      </c>
      <c r="AC15" s="2">
        <v>-1.8976515433982317</v>
      </c>
      <c r="AD15" s="2">
        <v>-1.8825431704135012</v>
      </c>
      <c r="AE15" s="2">
        <v>-1.8678385408121143</v>
      </c>
      <c r="AF15" s="2">
        <v>-1.8535296644352637</v>
      </c>
      <c r="AG15" s="2">
        <v>-1.8396085511241425</v>
      </c>
      <c r="AH15" s="2">
        <v>-1.8260672107199429</v>
      </c>
      <c r="AI15" s="2">
        <v>-1.8128976530638581</v>
      </c>
      <c r="AJ15" s="2">
        <v>-1.80009188799708</v>
      </c>
      <c r="AK15" s="2">
        <v>-1.7876419253608014</v>
      </c>
    </row>
    <row r="16" spans="1:47" x14ac:dyDescent="0.2">
      <c r="A16" s="19">
        <v>42704</v>
      </c>
      <c r="B16" s="2"/>
      <c r="C16" s="2"/>
      <c r="D16" s="2"/>
      <c r="E16" s="2"/>
      <c r="F16" s="2"/>
      <c r="G16" s="2"/>
      <c r="H16" s="2"/>
      <c r="I16" s="2">
        <v>-2.0364176783031698</v>
      </c>
      <c r="J16" s="2">
        <v>-2.005943159042042</v>
      </c>
      <c r="K16" s="2">
        <v>-1.9762642557352188</v>
      </c>
      <c r="L16" s="2">
        <v>-1.9473593159248817</v>
      </c>
      <c r="M16" s="2">
        <v>-1.9192154791394092</v>
      </c>
      <c r="N16" s="2">
        <v>-1.8918198849071799</v>
      </c>
      <c r="O16" s="2">
        <v>-1.8651596727565729</v>
      </c>
      <c r="P16" s="2">
        <v>-1.8392219822159666</v>
      </c>
      <c r="Q16" s="2">
        <v>-1.8139939528137397</v>
      </c>
      <c r="R16" s="2">
        <v>-1.7894627240782712</v>
      </c>
      <c r="S16" s="2">
        <v>-1.7656154355379396</v>
      </c>
      <c r="T16" s="2">
        <v>-1.7424392267211237</v>
      </c>
      <c r="U16" s="2">
        <v>-1.7199212371562023</v>
      </c>
      <c r="V16" s="2">
        <v>-1.6980486063715543</v>
      </c>
      <c r="W16" s="2">
        <v>-1.6768084738955575</v>
      </c>
      <c r="X16" s="2">
        <v>-1.6561879792565917</v>
      </c>
      <c r="Y16" s="2">
        <v>-1.6361742619830353</v>
      </c>
      <c r="Z16" s="2">
        <v>-1.6167544616032674</v>
      </c>
      <c r="AA16" s="2">
        <v>-1.5979157176456655</v>
      </c>
      <c r="AB16" s="2">
        <v>-1.5796451696386098</v>
      </c>
      <c r="AC16" s="2">
        <v>-1.5619299571104781</v>
      </c>
      <c r="AD16" s="2">
        <v>-1.5447572195896491</v>
      </c>
      <c r="AE16" s="2">
        <v>-1.5281140966045021</v>
      </c>
      <c r="AF16" s="2">
        <v>-1.5119877276834157</v>
      </c>
      <c r="AG16" s="2">
        <v>-1.4963652523547681</v>
      </c>
      <c r="AH16" s="2">
        <v>-1.4812338101469389</v>
      </c>
      <c r="AI16" s="2">
        <v>-1.4665805405883061</v>
      </c>
      <c r="AJ16" s="2">
        <v>-1.4523925832072488</v>
      </c>
      <c r="AK16" s="2">
        <v>-1.4386570775321454</v>
      </c>
    </row>
    <row r="17" spans="1:37" x14ac:dyDescent="0.2">
      <c r="A17" s="19">
        <v>42735</v>
      </c>
      <c r="B17" s="2"/>
      <c r="C17" s="2"/>
      <c r="D17" s="2"/>
      <c r="E17" s="2"/>
      <c r="F17" s="2"/>
      <c r="G17" s="2"/>
      <c r="H17" s="2">
        <v>-2.3212552505724977</v>
      </c>
      <c r="I17" s="2">
        <v>-2.2912023350854342</v>
      </c>
      <c r="J17" s="2">
        <v>-2.2618687369118455</v>
      </c>
      <c r="K17" s="2">
        <v>-2.2332371358880816</v>
      </c>
      <c r="L17" s="2">
        <v>-2.2052963365096399</v>
      </c>
      <c r="M17" s="2">
        <v>-2.1780351432720164</v>
      </c>
      <c r="N17" s="2">
        <v>-2.1514423606707087</v>
      </c>
      <c r="O17" s="2">
        <v>-2.1255067932012142</v>
      </c>
      <c r="P17" s="2">
        <v>-2.1002172453590293</v>
      </c>
      <c r="Q17" s="2">
        <v>-2.0755625216396516</v>
      </c>
      <c r="R17" s="2">
        <v>-2.0515314265385771</v>
      </c>
      <c r="S17" s="2">
        <v>-2.0281127645513037</v>
      </c>
      <c r="T17" s="2">
        <v>-2.0052953401733289</v>
      </c>
      <c r="U17" s="2">
        <v>-1.9830679579001482</v>
      </c>
      <c r="V17" s="2">
        <v>-1.9614194222272594</v>
      </c>
      <c r="W17" s="2">
        <v>-1.9403385376501598</v>
      </c>
      <c r="X17" s="2">
        <v>-1.9198141086643465</v>
      </c>
      <c r="Y17" s="2">
        <v>-1.8998349397653158</v>
      </c>
      <c r="Z17" s="2">
        <v>-1.8803898354485653</v>
      </c>
      <c r="AA17" s="2">
        <v>-1.8614676002095918</v>
      </c>
      <c r="AB17" s="2">
        <v>-1.843057038543892</v>
      </c>
      <c r="AC17" s="2">
        <v>-1.8251469549469637</v>
      </c>
      <c r="AD17" s="2">
        <v>-1.8077261539143026</v>
      </c>
      <c r="AE17" s="2">
        <v>-1.7907834399414075</v>
      </c>
      <c r="AF17" s="2">
        <v>-1.7743076175237738</v>
      </c>
      <c r="AG17" s="2">
        <v>-1.7582874911569</v>
      </c>
      <c r="AH17" s="2">
        <v>-1.7427118653362816</v>
      </c>
      <c r="AI17" s="2">
        <v>-1.7275695445574162</v>
      </c>
      <c r="AJ17" s="2">
        <v>-1.7128493333158012</v>
      </c>
      <c r="AK17" s="2">
        <v>-1.6985400361069336</v>
      </c>
    </row>
    <row r="18" spans="1:37" x14ac:dyDescent="0.2">
      <c r="A18" s="19">
        <v>42766</v>
      </c>
      <c r="B18" s="2"/>
      <c r="C18" s="2"/>
      <c r="D18" s="2"/>
      <c r="E18" s="2"/>
      <c r="F18" s="2"/>
      <c r="G18" s="2">
        <v>-2.2562285851835235</v>
      </c>
      <c r="H18" s="2">
        <v>-2.2206934562991045</v>
      </c>
      <c r="I18" s="2">
        <v>-2.1862550301086858</v>
      </c>
      <c r="J18" s="2">
        <v>-2.1528735553408875</v>
      </c>
      <c r="K18" s="2">
        <v>-2.1205282375066461</v>
      </c>
      <c r="L18" s="2">
        <v>-2.0891982821168966</v>
      </c>
      <c r="M18" s="2">
        <v>-2.0588628946825742</v>
      </c>
      <c r="N18" s="2">
        <v>-2.0295012807146149</v>
      </c>
      <c r="O18" s="2">
        <v>-2.0010926457239546</v>
      </c>
      <c r="P18" s="2">
        <v>-1.9736161952215288</v>
      </c>
      <c r="Q18" s="2">
        <v>-1.9470511347182715</v>
      </c>
      <c r="R18" s="2">
        <v>-1.9213766697251204</v>
      </c>
      <c r="S18" s="2">
        <v>-1.8965720057530093</v>
      </c>
      <c r="T18" s="2">
        <v>-1.8726163483128746</v>
      </c>
      <c r="U18" s="2">
        <v>-1.8494889029156514</v>
      </c>
      <c r="V18" s="2">
        <v>-1.8271688750722752</v>
      </c>
      <c r="W18" s="2">
        <v>-1.8056354702936823</v>
      </c>
      <c r="X18" s="2">
        <v>-1.7848678940908074</v>
      </c>
      <c r="Y18" s="2">
        <v>-1.7648453519745861</v>
      </c>
      <c r="Z18" s="2">
        <v>-1.7455470494559544</v>
      </c>
      <c r="AA18" s="2">
        <v>-1.7269521920458473</v>
      </c>
      <c r="AB18" s="2">
        <v>-1.7090399852552003</v>
      </c>
      <c r="AC18" s="2">
        <v>-1.6917896345949497</v>
      </c>
      <c r="AD18" s="2">
        <v>-1.6751803455760301</v>
      </c>
      <c r="AE18" s="2">
        <v>-1.6591913237093778</v>
      </c>
      <c r="AF18" s="2">
        <v>-1.643801774505927</v>
      </c>
      <c r="AG18" s="2">
        <v>-1.6289909034766146</v>
      </c>
      <c r="AH18" s="2">
        <v>-1.6147379161323763</v>
      </c>
      <c r="AI18" s="2">
        <v>-1.6010220179841463</v>
      </c>
      <c r="AJ18" s="2">
        <v>-1.5878224145428605</v>
      </c>
      <c r="AK18" s="2">
        <v>-1.5751183113194553</v>
      </c>
    </row>
    <row r="19" spans="1:37" x14ac:dyDescent="0.2">
      <c r="A19" s="19">
        <v>42794</v>
      </c>
      <c r="B19" s="2"/>
      <c r="C19" s="2"/>
      <c r="D19" s="2"/>
      <c r="E19" s="2"/>
      <c r="F19" s="2"/>
      <c r="G19" s="2">
        <v>-2.3321821832851697</v>
      </c>
      <c r="H19" s="2">
        <v>-2.3012440076853311</v>
      </c>
      <c r="I19" s="2">
        <v>-2.2711331881159174</v>
      </c>
      <c r="J19" s="2">
        <v>-2.2418350911254854</v>
      </c>
      <c r="K19" s="2">
        <v>-2.2133350832625909</v>
      </c>
      <c r="L19" s="2">
        <v>-2.185618531075789</v>
      </c>
      <c r="M19" s="2">
        <v>-2.1586708011136357</v>
      </c>
      <c r="N19" s="2">
        <v>-2.1324772599246882</v>
      </c>
      <c r="O19" s="2">
        <v>-2.1070232740575014</v>
      </c>
      <c r="P19" s="2">
        <v>-2.0822942100606321</v>
      </c>
      <c r="Q19" s="2">
        <v>-2.0582754344826348</v>
      </c>
      <c r="R19" s="2">
        <v>-2.0349523138720667</v>
      </c>
      <c r="S19" s="2">
        <v>-2.0123102147774832</v>
      </c>
      <c r="T19" s="2">
        <v>-1.99033450374744</v>
      </c>
      <c r="U19" s="2">
        <v>-1.969010547330494</v>
      </c>
      <c r="V19" s="2">
        <v>-1.9483237120752002</v>
      </c>
      <c r="W19" s="2">
        <v>-1.9282593645301154</v>
      </c>
      <c r="X19" s="2">
        <v>-1.9088028712437946</v>
      </c>
      <c r="Y19" s="2">
        <v>-1.8899395987647942</v>
      </c>
      <c r="Z19" s="2">
        <v>-1.8716549136416702</v>
      </c>
      <c r="AA19" s="2">
        <v>-1.8539341824229778</v>
      </c>
      <c r="AB19" s="2">
        <v>-1.8367627716572748</v>
      </c>
      <c r="AC19" s="2">
        <v>-1.8201260478931149</v>
      </c>
      <c r="AD19" s="2">
        <v>-1.8040093776790556</v>
      </c>
      <c r="AE19" s="2">
        <v>-1.7883981275636525</v>
      </c>
      <c r="AF19" s="2">
        <v>-1.7732776640954608</v>
      </c>
      <c r="AG19" s="2">
        <v>-1.7586333538230376</v>
      </c>
      <c r="AH19" s="2">
        <v>-1.7444505632949376</v>
      </c>
      <c r="AI19" s="2">
        <v>-1.7307146590597173</v>
      </c>
      <c r="AJ19" s="2">
        <v>-1.7174110076659339</v>
      </c>
      <c r="AK19" s="2">
        <v>-1.704524975662141</v>
      </c>
    </row>
    <row r="20" spans="1:37" x14ac:dyDescent="0.2">
      <c r="A20" s="19">
        <v>42825</v>
      </c>
      <c r="B20" s="2"/>
      <c r="C20" s="2"/>
      <c r="D20" s="2"/>
      <c r="E20" s="2">
        <v>-2.4468347262166503</v>
      </c>
      <c r="F20" s="2">
        <v>-2.4062931302680948</v>
      </c>
      <c r="G20" s="2">
        <v>-2.3670518754564247</v>
      </c>
      <c r="H20" s="2">
        <v>-2.3290523152599696</v>
      </c>
      <c r="I20" s="2">
        <v>-2.2922691594682858</v>
      </c>
      <c r="J20" s="2">
        <v>-2.2566771178709288</v>
      </c>
      <c r="K20" s="2">
        <v>-2.2222509002574569</v>
      </c>
      <c r="L20" s="2">
        <v>-2.1889652164174245</v>
      </c>
      <c r="M20" s="2">
        <v>-2.1567947761403894</v>
      </c>
      <c r="N20" s="2">
        <v>-2.1257142892159071</v>
      </c>
      <c r="O20" s="2">
        <v>-2.0956984654335349</v>
      </c>
      <c r="P20" s="2">
        <v>-2.0667220145828282</v>
      </c>
      <c r="Q20" s="2">
        <v>-2.0387596464533448</v>
      </c>
      <c r="R20" s="2">
        <v>-2.0117860708346402</v>
      </c>
      <c r="S20" s="2">
        <v>-1.985775997516271</v>
      </c>
      <c r="T20" s="2">
        <v>-1.9607041362877937</v>
      </c>
      <c r="U20" s="2">
        <v>-1.9365451969387648</v>
      </c>
      <c r="V20" s="2">
        <v>-1.9132738892587406</v>
      </c>
      <c r="W20" s="2">
        <v>-1.8908649230372776</v>
      </c>
      <c r="X20" s="2">
        <v>-1.8692930080639321</v>
      </c>
      <c r="Y20" s="2">
        <v>-1.8485328541282611</v>
      </c>
      <c r="Z20" s="2">
        <v>-1.8285591710198204</v>
      </c>
      <c r="AA20" s="2">
        <v>-1.8093466685281661</v>
      </c>
      <c r="AB20" s="2">
        <v>-1.7908700564428559</v>
      </c>
      <c r="AC20" s="2">
        <v>-1.7731040445534449</v>
      </c>
      <c r="AD20" s="2">
        <v>-1.7560233426494907</v>
      </c>
      <c r="AE20" s="2">
        <v>-1.7396026605205495</v>
      </c>
      <c r="AF20" s="2">
        <v>-1.7238167079561773</v>
      </c>
      <c r="AG20" s="2">
        <v>-1.7086401947459302</v>
      </c>
      <c r="AH20" s="2">
        <v>-1.6940478306793658</v>
      </c>
      <c r="AI20" s="2">
        <v>-1.6800143255460394</v>
      </c>
      <c r="AJ20" s="2">
        <v>-1.6665143891355081</v>
      </c>
      <c r="AK20" s="2">
        <v>-1.653522731237328</v>
      </c>
    </row>
    <row r="21" spans="1:37" x14ac:dyDescent="0.2">
      <c r="A21" s="19">
        <v>42855</v>
      </c>
      <c r="B21" s="2"/>
      <c r="C21" s="2"/>
      <c r="D21" s="2">
        <v>-2.4980918360661479</v>
      </c>
      <c r="E21" s="2">
        <v>-2.4618497810555278</v>
      </c>
      <c r="F21" s="2">
        <v>-2.4266208038891621</v>
      </c>
      <c r="G21" s="2">
        <v>-2.3923642544259516</v>
      </c>
      <c r="H21" s="2">
        <v>-2.3590632556007045</v>
      </c>
      <c r="I21" s="2">
        <v>-2.3267009303482316</v>
      </c>
      <c r="J21" s="2">
        <v>-2.2952604016033407</v>
      </c>
      <c r="K21" s="2">
        <v>-2.2647247923008424</v>
      </c>
      <c r="L21" s="2">
        <v>-2.2350772253755462</v>
      </c>
      <c r="M21" s="2">
        <v>-2.2063008237622617</v>
      </c>
      <c r="N21" s="2">
        <v>-2.1783787103957977</v>
      </c>
      <c r="O21" s="2">
        <v>-2.1512940082109644</v>
      </c>
      <c r="P21" s="2">
        <v>-2.1250298401425707</v>
      </c>
      <c r="Q21" s="2">
        <v>-2.0995693291254267</v>
      </c>
      <c r="R21" s="2">
        <v>-2.0748955980943418</v>
      </c>
      <c r="S21" s="2">
        <v>-2.0509917699841251</v>
      </c>
      <c r="T21" s="2">
        <v>-2.0278409677295861</v>
      </c>
      <c r="U21" s="2">
        <v>-2.0054263142655349</v>
      </c>
      <c r="V21" s="2">
        <v>-1.9837309325267802</v>
      </c>
      <c r="W21" s="2">
        <v>-1.9627379454481324</v>
      </c>
      <c r="X21" s="2">
        <v>-1.9424304759644004</v>
      </c>
      <c r="Y21" s="2">
        <v>-1.9227916470103936</v>
      </c>
      <c r="Z21" s="2">
        <v>-1.9038045815209219</v>
      </c>
      <c r="AA21" s="2">
        <v>-1.8854524024307946</v>
      </c>
      <c r="AB21" s="2">
        <v>-1.8677182326748212</v>
      </c>
      <c r="AC21" s="2">
        <v>-1.8505851951878114</v>
      </c>
      <c r="AD21" s="2">
        <v>-1.8340364129045743</v>
      </c>
      <c r="AE21" s="2">
        <v>-1.8180550087599199</v>
      </c>
      <c r="AF21" s="2">
        <v>-1.8026241056886574</v>
      </c>
      <c r="AG21" s="2">
        <v>-1.7877268266255963</v>
      </c>
      <c r="AH21" s="2">
        <v>-1.773346294505546</v>
      </c>
      <c r="AI21" s="2">
        <v>-1.759465632263316</v>
      </c>
      <c r="AJ21" s="2">
        <v>-1.7460679628337168</v>
      </c>
      <c r="AK21" s="2">
        <v>-1.7331364091515564</v>
      </c>
    </row>
    <row r="22" spans="1:37" x14ac:dyDescent="0.2">
      <c r="A22" s="19">
        <v>42886</v>
      </c>
      <c r="B22" s="2"/>
      <c r="C22" s="2"/>
      <c r="D22" s="2">
        <v>-2.4779870236274819</v>
      </c>
      <c r="E22" s="2">
        <v>-2.4434005678529811</v>
      </c>
      <c r="F22" s="2">
        <v>-2.4096917110888567</v>
      </c>
      <c r="G22" s="2">
        <v>-2.376846426183945</v>
      </c>
      <c r="H22" s="2">
        <v>-2.3448506859870806</v>
      </c>
      <c r="I22" s="2">
        <v>-2.3136904633470996</v>
      </c>
      <c r="J22" s="2">
        <v>-2.2833517311128371</v>
      </c>
      <c r="K22" s="2">
        <v>-2.2538204621331293</v>
      </c>
      <c r="L22" s="2">
        <v>-2.2250826292568107</v>
      </c>
      <c r="M22" s="2">
        <v>-2.1971242053327176</v>
      </c>
      <c r="N22" s="2">
        <v>-2.1699311632096854</v>
      </c>
      <c r="O22" s="2">
        <v>-2.1434894757365495</v>
      </c>
      <c r="P22" s="2">
        <v>-2.1177851157621457</v>
      </c>
      <c r="Q22" s="2">
        <v>-2.0928040561353085</v>
      </c>
      <c r="R22" s="2">
        <v>-2.0685322697048747</v>
      </c>
      <c r="S22" s="2">
        <v>-2.0449557293196792</v>
      </c>
      <c r="T22" s="2">
        <v>-2.0220604078285569</v>
      </c>
      <c r="U22" s="2">
        <v>-1.9998322780803446</v>
      </c>
      <c r="V22" s="2">
        <v>-1.9782573129238767</v>
      </c>
      <c r="W22" s="2">
        <v>-1.9573214852079892</v>
      </c>
      <c r="X22" s="2">
        <v>-1.9370107677815183</v>
      </c>
      <c r="Y22" s="2">
        <v>-1.917311133493298</v>
      </c>
      <c r="Z22" s="2">
        <v>-1.8982085551921646</v>
      </c>
      <c r="AA22" s="2">
        <v>-1.879689005726954</v>
      </c>
      <c r="AB22" s="2">
        <v>-1.8617384579465011</v>
      </c>
      <c r="AC22" s="2">
        <v>-1.8443428846996419</v>
      </c>
      <c r="AD22" s="2">
        <v>-1.8274882588352108</v>
      </c>
      <c r="AE22" s="2">
        <v>-1.8111605532020452</v>
      </c>
      <c r="AF22" s="2">
        <v>-1.7953457406489797</v>
      </c>
      <c r="AG22" s="2">
        <v>-1.7800297940248486</v>
      </c>
      <c r="AH22" s="2">
        <v>-1.7651986861784887</v>
      </c>
      <c r="AI22" s="2">
        <v>-1.7508383899587354</v>
      </c>
      <c r="AJ22" s="2">
        <v>-1.7369348782144238</v>
      </c>
      <c r="AK22" s="2">
        <v>-1.7234741237943902</v>
      </c>
    </row>
    <row r="23" spans="1:37" x14ac:dyDescent="0.2">
      <c r="A23" s="19">
        <v>42916</v>
      </c>
      <c r="B23" s="2">
        <v>-2.2843852794809405</v>
      </c>
      <c r="C23" s="2">
        <v>-2.2505760174220986</v>
      </c>
      <c r="D23" s="2">
        <v>-2.2176895504529019</v>
      </c>
      <c r="E23" s="2">
        <v>-2.185697650659566</v>
      </c>
      <c r="F23" s="2">
        <v>-2.15458491087937</v>
      </c>
      <c r="G23" s="2">
        <v>-2.124335923949594</v>
      </c>
      <c r="H23" s="2">
        <v>-2.0949352827075161</v>
      </c>
      <c r="I23" s="2">
        <v>-2.0663675799904149</v>
      </c>
      <c r="J23" s="2">
        <v>-2.0386174086355693</v>
      </c>
      <c r="K23" s="2">
        <v>-2.0116693614802594</v>
      </c>
      <c r="L23" s="2">
        <v>-1.9855080313617639</v>
      </c>
      <c r="M23" s="2">
        <v>-1.9601180111173608</v>
      </c>
      <c r="N23" s="2">
        <v>-1.9354838935843306</v>
      </c>
      <c r="O23" s="2">
        <v>-1.9115902715999507</v>
      </c>
      <c r="P23" s="2">
        <v>-1.8884217380015007</v>
      </c>
      <c r="Q23" s="2">
        <v>-1.86596288562626</v>
      </c>
      <c r="R23" s="2">
        <v>-1.8441983073115076</v>
      </c>
      <c r="S23" s="2">
        <v>-1.823112595894522</v>
      </c>
      <c r="T23" s="2">
        <v>-1.8026903442125823</v>
      </c>
      <c r="U23" s="2">
        <v>-1.7829161451029678</v>
      </c>
      <c r="V23" s="2">
        <v>-1.7637745914029568</v>
      </c>
      <c r="W23" s="2">
        <v>-1.7452502759498292</v>
      </c>
      <c r="X23" s="2">
        <v>-1.7273277915808634</v>
      </c>
      <c r="Y23" s="2">
        <v>-1.7099917311333381</v>
      </c>
      <c r="Z23" s="2">
        <v>-1.6932266874445334</v>
      </c>
      <c r="AA23" s="2">
        <v>-1.6770172533517276</v>
      </c>
      <c r="AB23" s="2">
        <v>-1.6613480216921994</v>
      </c>
      <c r="AC23" s="2">
        <v>-1.6462035853032277</v>
      </c>
      <c r="AD23" s="2">
        <v>-1.6315685370220923</v>
      </c>
      <c r="AE23" s="2">
        <v>-1.617427469686072</v>
      </c>
      <c r="AF23" s="2">
        <v>-1.6037649761324448</v>
      </c>
      <c r="AG23" s="2">
        <v>-1.5905656491984912</v>
      </c>
      <c r="AH23" s="2">
        <v>-1.5778140817214892</v>
      </c>
      <c r="AI23" s="2">
        <v>-1.5654948665387181</v>
      </c>
      <c r="AJ23" s="2">
        <v>-1.5535925964874564</v>
      </c>
      <c r="AK23" s="2">
        <v>-1.5420918644049837</v>
      </c>
    </row>
    <row r="24" spans="1:37" x14ac:dyDescent="0.2">
      <c r="A24" s="19">
        <v>42947</v>
      </c>
      <c r="B24" s="2">
        <v>-2.2770024321739406</v>
      </c>
      <c r="C24" s="2">
        <v>-2.242378116293807</v>
      </c>
      <c r="D24" s="2">
        <v>-2.2086537771173655</v>
      </c>
      <c r="E24" s="2">
        <v>-2.1758148166000759</v>
      </c>
      <c r="F24" s="2">
        <v>-2.1438466366973978</v>
      </c>
      <c r="G24" s="2">
        <v>-2.1127346393647923</v>
      </c>
      <c r="H24" s="2">
        <v>-2.0824642265577191</v>
      </c>
      <c r="I24" s="2">
        <v>-2.0530208002316379</v>
      </c>
      <c r="J24" s="2">
        <v>-2.0243897623420097</v>
      </c>
      <c r="K24" s="2">
        <v>-1.9965565148442943</v>
      </c>
      <c r="L24" s="2">
        <v>-1.969506459693952</v>
      </c>
      <c r="M24" s="2">
        <v>-1.9432249988464427</v>
      </c>
      <c r="N24" s="2">
        <v>-1.9176975342572271</v>
      </c>
      <c r="O24" s="2">
        <v>-1.8929094678817653</v>
      </c>
      <c r="P24" s="2">
        <v>-1.868846201675517</v>
      </c>
      <c r="Q24" s="2">
        <v>-1.8454931375939423</v>
      </c>
      <c r="R24" s="2">
        <v>-1.8228356775925021</v>
      </c>
      <c r="S24" s="2">
        <v>-1.8008592236266558</v>
      </c>
      <c r="T24" s="2">
        <v>-1.7795491776518644</v>
      </c>
      <c r="U24" s="2">
        <v>-1.7588909416235872</v>
      </c>
      <c r="V24" s="2">
        <v>-1.7388699174972853</v>
      </c>
      <c r="W24" s="2">
        <v>-1.7194715072284179</v>
      </c>
      <c r="X24" s="2">
        <v>-1.7006811127724459</v>
      </c>
      <c r="Y24" s="2">
        <v>-1.6824841360848293</v>
      </c>
      <c r="Z24" s="2">
        <v>-1.6648659791210285</v>
      </c>
      <c r="AA24" s="2">
        <v>-1.6478120438365027</v>
      </c>
      <c r="AB24" s="2">
        <v>-1.631307732186714</v>
      </c>
      <c r="AC24" s="2">
        <v>-1.6153384461271201</v>
      </c>
      <c r="AD24" s="2">
        <v>-1.5998895876131827</v>
      </c>
      <c r="AE24" s="2">
        <v>-1.5849465586003622</v>
      </c>
      <c r="AF24" s="2">
        <v>-1.5704947610441178</v>
      </c>
      <c r="AG24" s="2">
        <v>-1.5565195968999104</v>
      </c>
      <c r="AH24" s="2">
        <v>-1.5430064681232001</v>
      </c>
      <c r="AI24" s="2">
        <v>-1.5299407766694466</v>
      </c>
      <c r="AJ24" s="2">
        <v>-1.5173079244941106</v>
      </c>
      <c r="AK24" s="2">
        <v>-1.5050933135526523</v>
      </c>
    </row>
    <row r="25" spans="1:37" x14ac:dyDescent="0.2">
      <c r="A25" s="19">
        <v>42978</v>
      </c>
      <c r="B25" s="2">
        <v>-2.5190065584314398</v>
      </c>
      <c r="C25" s="2">
        <v>-2.4869278876013623</v>
      </c>
      <c r="D25" s="2">
        <v>-2.4556156876715489</v>
      </c>
      <c r="E25" s="2">
        <v>-2.4250585301630636</v>
      </c>
      <c r="F25" s="2">
        <v>-2.3952449865969712</v>
      </c>
      <c r="G25" s="2">
        <v>-2.3661636284943359</v>
      </c>
      <c r="H25" s="2">
        <v>-2.3378030273762209</v>
      </c>
      <c r="I25" s="2">
        <v>-2.3101517547636909</v>
      </c>
      <c r="J25" s="2">
        <v>-2.2831983821778099</v>
      </c>
      <c r="K25" s="2">
        <v>-2.2569314811396417</v>
      </c>
      <c r="L25" s="2">
        <v>-2.2313396231702511</v>
      </c>
      <c r="M25" s="2">
        <v>-2.2064113797907012</v>
      </c>
      <c r="N25" s="2">
        <v>-2.1821353225220568</v>
      </c>
      <c r="O25" s="2">
        <v>-2.1585000228853812</v>
      </c>
      <c r="P25" s="2">
        <v>-2.1354940524017394</v>
      </c>
      <c r="Q25" s="2">
        <v>-2.1131059825921956</v>
      </c>
      <c r="R25" s="2">
        <v>-2.0913243849778129</v>
      </c>
      <c r="S25" s="2">
        <v>-2.0701378310796561</v>
      </c>
      <c r="T25" s="2">
        <v>-2.0495348924187895</v>
      </c>
      <c r="U25" s="2">
        <v>-2.0295041405162766</v>
      </c>
      <c r="V25" s="2">
        <v>-2.0100341468931813</v>
      </c>
      <c r="W25" s="2">
        <v>-1.9911134830705686</v>
      </c>
      <c r="X25" s="2">
        <v>-1.9727307205695017</v>
      </c>
      <c r="Y25" s="2">
        <v>-1.9548744309110453</v>
      </c>
      <c r="Z25" s="2">
        <v>-1.9375331856162632</v>
      </c>
      <c r="AA25" s="2">
        <v>-1.9206955562062189</v>
      </c>
      <c r="AB25" s="2">
        <v>-1.9043501142019779</v>
      </c>
      <c r="AC25" s="2">
        <v>-1.8884854311246035</v>
      </c>
      <c r="AD25" s="2">
        <v>-1.8730900784951598</v>
      </c>
      <c r="AE25" s="2">
        <v>-1.8581526278347107</v>
      </c>
      <c r="AF25" s="2">
        <v>-1.8436616506643202</v>
      </c>
      <c r="AG25" s="2">
        <v>-1.8296057185050536</v>
      </c>
      <c r="AH25" s="2">
        <v>-1.8159734028779733</v>
      </c>
      <c r="AI25" s="2">
        <v>-1.802753275304144</v>
      </c>
      <c r="AJ25" s="2">
        <v>-1.7899339073046301</v>
      </c>
      <c r="AK25" s="2">
        <v>-1.7775038877634608</v>
      </c>
    </row>
    <row r="26" spans="1:37" x14ac:dyDescent="0.2">
      <c r="A26" s="19">
        <v>43008</v>
      </c>
      <c r="B26" s="2">
        <v>-2.1686547047891231</v>
      </c>
      <c r="C26" s="2">
        <v>-2.1348265719073343</v>
      </c>
      <c r="D26" s="2">
        <v>-2.1020527647980249</v>
      </c>
      <c r="E26" s="2">
        <v>-2.0703120509092194</v>
      </c>
      <c r="F26" s="2">
        <v>-2.039583197688942</v>
      </c>
      <c r="G26" s="2">
        <v>-2.0098449725852165</v>
      </c>
      <c r="H26" s="2">
        <v>-1.9810761430460671</v>
      </c>
      <c r="I26" s="2">
        <v>-1.9532554765195185</v>
      </c>
      <c r="J26" s="2">
        <v>-1.9263617404535947</v>
      </c>
      <c r="K26" s="2">
        <v>-1.9003737022963196</v>
      </c>
      <c r="L26" s="2">
        <v>-1.8752701294957184</v>
      </c>
      <c r="M26" s="2">
        <v>-1.8510297894998144</v>
      </c>
      <c r="N26" s="2">
        <v>-1.8276314497566319</v>
      </c>
      <c r="O26" s="2">
        <v>-1.8050538777141956</v>
      </c>
      <c r="P26" s="2">
        <v>-1.7832758408205296</v>
      </c>
      <c r="Q26" s="2">
        <v>-1.7622761065236576</v>
      </c>
      <c r="R26" s="2">
        <v>-1.7420334422716046</v>
      </c>
      <c r="S26" s="2">
        <v>-1.7225266155123948</v>
      </c>
      <c r="T26" s="2">
        <v>-1.7037343936940514</v>
      </c>
      <c r="U26" s="2">
        <v>-1.6856355442645996</v>
      </c>
      <c r="V26" s="2">
        <v>-1.6682088346720632</v>
      </c>
      <c r="W26" s="2">
        <v>-1.6514330323644668</v>
      </c>
      <c r="X26" s="2">
        <v>-1.635286904789834</v>
      </c>
      <c r="Y26" s="2">
        <v>-1.6197492193961895</v>
      </c>
      <c r="Z26" s="2">
        <v>-1.6047987436315574</v>
      </c>
      <c r="AA26" s="2">
        <v>-1.590414244943962</v>
      </c>
      <c r="AB26" s="2">
        <v>-1.5765744907814281</v>
      </c>
      <c r="AC26" s="2">
        <v>-1.5632582485919786</v>
      </c>
      <c r="AD26" s="2">
        <v>-1.5504442858236389</v>
      </c>
      <c r="AE26" s="2">
        <v>-1.5381113699244326</v>
      </c>
      <c r="AF26" s="2">
        <v>-1.5262382683423841</v>
      </c>
      <c r="AG26" s="2">
        <v>-1.5148037485255172</v>
      </c>
      <c r="AH26" s="2">
        <v>-1.5037865779218569</v>
      </c>
      <c r="AI26" s="2">
        <v>-1.4931655239794273</v>
      </c>
      <c r="AJ26" s="2">
        <v>-1.4829194302143118</v>
      </c>
      <c r="AK26" s="2">
        <v>-1.4730323672947905</v>
      </c>
    </row>
    <row r="27" spans="1:37" x14ac:dyDescent="0.2">
      <c r="A27" s="19">
        <v>43039</v>
      </c>
      <c r="B27" s="2">
        <v>-2.1624383320056046</v>
      </c>
      <c r="C27" s="2">
        <v>-2.1337503200801304</v>
      </c>
      <c r="D27" s="2">
        <v>-2.1058299731528112</v>
      </c>
      <c r="E27" s="2">
        <v>-2.0786646319537097</v>
      </c>
      <c r="F27" s="2">
        <v>-2.0522416372128895</v>
      </c>
      <c r="G27" s="2">
        <v>-2.0265483296604136</v>
      </c>
      <c r="H27" s="2">
        <v>-2.0015720500263465</v>
      </c>
      <c r="I27" s="2">
        <v>-1.9773001390407503</v>
      </c>
      <c r="J27" s="2">
        <v>-1.9537199374336882</v>
      </c>
      <c r="K27" s="2">
        <v>-1.9308187859352244</v>
      </c>
      <c r="L27" s="2">
        <v>-1.9085840252754216</v>
      </c>
      <c r="M27" s="2">
        <v>-1.8870029961843435</v>
      </c>
      <c r="N27" s="2">
        <v>-1.8660630393920525</v>
      </c>
      <c r="O27" s="2">
        <v>-1.8457514956286127</v>
      </c>
      <c r="P27" s="2">
        <v>-1.8260557056240874</v>
      </c>
      <c r="Q27" s="2">
        <v>-1.8069630101085397</v>
      </c>
      <c r="R27" s="2">
        <v>-1.7884607498120331</v>
      </c>
      <c r="S27" s="2">
        <v>-1.7705362654646304</v>
      </c>
      <c r="T27" s="2">
        <v>-1.7531768977963953</v>
      </c>
      <c r="U27" s="2">
        <v>-1.7363699875373908</v>
      </c>
      <c r="V27" s="2">
        <v>-1.7201028754176808</v>
      </c>
      <c r="W27" s="2">
        <v>-1.7043629021673283</v>
      </c>
      <c r="X27" s="2">
        <v>-1.6891374085163959</v>
      </c>
      <c r="Y27" s="2">
        <v>-1.674413735194948</v>
      </c>
      <c r="Z27" s="2">
        <v>-1.6601792229330472</v>
      </c>
      <c r="AA27" s="2">
        <v>-1.6464212124607569</v>
      </c>
      <c r="AB27" s="2">
        <v>-1.6331270445081407</v>
      </c>
      <c r="AC27" s="2">
        <v>-1.6202840598052617</v>
      </c>
      <c r="AD27" s="2">
        <v>-1.607879599082183</v>
      </c>
      <c r="AE27" s="2">
        <v>-1.5959010030689682</v>
      </c>
      <c r="AF27" s="2">
        <v>-1.5843356124956804</v>
      </c>
      <c r="AG27" s="2">
        <v>-1.5731707680923837</v>
      </c>
      <c r="AH27" s="2">
        <v>-1.5623938105891397</v>
      </c>
      <c r="AI27" s="2">
        <v>-1.5519921017144027</v>
      </c>
      <c r="AJ27" s="2">
        <v>-1.5419546100069585</v>
      </c>
      <c r="AK27" s="2">
        <v>-1.5322730176252848</v>
      </c>
    </row>
    <row r="28" spans="1:37" x14ac:dyDescent="0.2">
      <c r="A28" s="19">
        <v>43069</v>
      </c>
      <c r="B28" s="2">
        <v>-2.0503365306161818</v>
      </c>
      <c r="C28" s="2">
        <v>-2.0233247803824175</v>
      </c>
      <c r="D28" s="2">
        <v>-1.997211383259931</v>
      </c>
      <c r="E28" s="2">
        <v>-1.9719775895747658</v>
      </c>
      <c r="F28" s="2">
        <v>-1.9476046496529649</v>
      </c>
      <c r="G28" s="2">
        <v>-1.9240738138205697</v>
      </c>
      <c r="H28" s="2">
        <v>-1.901366332403625</v>
      </c>
      <c r="I28" s="2">
        <v>-1.8794634557281724</v>
      </c>
      <c r="J28" s="2">
        <v>-1.8583464341202549</v>
      </c>
      <c r="K28" s="2">
        <v>-1.8379965179059159</v>
      </c>
      <c r="L28" s="2">
        <v>-1.8183949574111977</v>
      </c>
      <c r="M28" s="2">
        <v>-1.7995230029621438</v>
      </c>
      <c r="N28" s="2">
        <v>-1.7813619048847964</v>
      </c>
      <c r="O28" s="2">
        <v>-1.7638929135051982</v>
      </c>
      <c r="P28" s="2">
        <v>-1.7470972791493926</v>
      </c>
      <c r="Q28" s="2">
        <v>-1.7309562521434225</v>
      </c>
      <c r="R28" s="2">
        <v>-1.7154510828133303</v>
      </c>
      <c r="S28" s="2">
        <v>-1.7005630214851595</v>
      </c>
      <c r="T28" s="2">
        <v>-1.6862733184849523</v>
      </c>
      <c r="U28" s="2">
        <v>-1.6725632241387511</v>
      </c>
      <c r="V28" s="2">
        <v>-1.6594139887726005</v>
      </c>
      <c r="W28" s="2">
        <v>-1.6468068627125421</v>
      </c>
      <c r="X28" s="2">
        <v>-1.6347230962846186</v>
      </c>
      <c r="Y28" s="2">
        <v>-1.6231439398148737</v>
      </c>
      <c r="Z28" s="2">
        <v>-1.6120506436293494</v>
      </c>
      <c r="AA28" s="2">
        <v>-1.6014244580540891</v>
      </c>
      <c r="AB28" s="2">
        <v>-1.5912466334151352</v>
      </c>
      <c r="AC28" s="2">
        <v>-1.5814984200385309</v>
      </c>
      <c r="AD28" s="2">
        <v>-1.5721610682503193</v>
      </c>
      <c r="AE28" s="2">
        <v>-1.5632158283765427</v>
      </c>
      <c r="AF28" s="2">
        <v>-1.5546439507432448</v>
      </c>
      <c r="AG28" s="2">
        <v>-1.546426685676467</v>
      </c>
      <c r="AH28" s="2">
        <v>-1.5385453307778423</v>
      </c>
      <c r="AI28" s="2">
        <v>-1.5309852345603403</v>
      </c>
      <c r="AJ28" s="2">
        <v>-1.5237388448564211</v>
      </c>
      <c r="AK28" s="2">
        <v>-1.5167993272886193</v>
      </c>
    </row>
    <row r="29" spans="1:37" x14ac:dyDescent="0.2">
      <c r="A29" s="19">
        <v>43100</v>
      </c>
      <c r="B29" s="2">
        <v>-2.1204296547584449</v>
      </c>
      <c r="C29" s="2">
        <v>-2.1001922755194347</v>
      </c>
      <c r="D29" s="2">
        <v>-2.0806258916065974</v>
      </c>
      <c r="E29" s="2">
        <v>-2.0617156935777201</v>
      </c>
      <c r="F29" s="2">
        <v>-2.0434468719905894</v>
      </c>
      <c r="G29" s="2">
        <v>-2.0258046174029918</v>
      </c>
      <c r="H29" s="2">
        <v>-2.0087741203727147</v>
      </c>
      <c r="I29" s="2">
        <v>-1.9923405714575448</v>
      </c>
      <c r="J29" s="2">
        <v>-1.9764891612152689</v>
      </c>
      <c r="K29" s="2">
        <v>-1.9612050802036742</v>
      </c>
      <c r="L29" s="2">
        <v>-1.9464735189805467</v>
      </c>
      <c r="M29" s="2">
        <v>-1.9322796681036738</v>
      </c>
      <c r="N29" s="2">
        <v>-1.9186087181308424</v>
      </c>
      <c r="O29" s="2">
        <v>-1.9054458596198385</v>
      </c>
      <c r="P29" s="2">
        <v>-1.89277628312845</v>
      </c>
      <c r="Q29" s="2">
        <v>-1.8805851792144632</v>
      </c>
      <c r="R29" s="2">
        <v>-1.8688577384356653</v>
      </c>
      <c r="S29" s="2">
        <v>-1.8575791513498425</v>
      </c>
      <c r="T29" s="2">
        <v>-1.8467346085147822</v>
      </c>
      <c r="U29" s="2">
        <v>-1.8363093004882709</v>
      </c>
      <c r="V29" s="2">
        <v>-1.8262884178280951</v>
      </c>
      <c r="W29" s="2">
        <v>-1.8166571510920431</v>
      </c>
      <c r="X29" s="2">
        <v>-1.8074006908379001</v>
      </c>
      <c r="Y29" s="2">
        <v>-1.7985042276234535</v>
      </c>
      <c r="Z29" s="2">
        <v>-1.7899529520064901</v>
      </c>
      <c r="AA29" s="2">
        <v>-1.781732054544797</v>
      </c>
      <c r="AB29" s="2">
        <v>-1.7738267257961606</v>
      </c>
      <c r="AC29" s="2">
        <v>-1.7662221563183687</v>
      </c>
      <c r="AD29" s="2">
        <v>-1.7589035366692061</v>
      </c>
      <c r="AE29" s="2">
        <v>-1.7518560574064619</v>
      </c>
      <c r="AF29" s="2">
        <v>-1.7450649090879213</v>
      </c>
      <c r="AG29" s="2">
        <v>-1.7385153431507081</v>
      </c>
      <c r="AH29" s="2">
        <v>-1.7321961011768841</v>
      </c>
      <c r="AI29" s="2">
        <v>-1.7261012429853315</v>
      </c>
      <c r="AJ29" s="2">
        <v>-1.7202252753494303</v>
      </c>
      <c r="AK29" s="2">
        <v>-1.7145627050425585</v>
      </c>
    </row>
    <row r="30" spans="1:37" x14ac:dyDescent="0.2">
      <c r="A30" s="19">
        <v>43131</v>
      </c>
      <c r="B30" s="2">
        <v>-1.8576980275368533</v>
      </c>
      <c r="C30" s="2">
        <v>-1.8340335640776706</v>
      </c>
      <c r="D30" s="2">
        <v>-1.811383007184491</v>
      </c>
      <c r="E30" s="2">
        <v>-1.7897199712052898</v>
      </c>
      <c r="F30" s="2">
        <v>-1.7690180704880412</v>
      </c>
      <c r="G30" s="2">
        <v>-1.7492509193807195</v>
      </c>
      <c r="H30" s="2">
        <v>-1.7303921322313003</v>
      </c>
      <c r="I30" s="2">
        <v>-1.7124153233877573</v>
      </c>
      <c r="J30" s="2">
        <v>-1.6952941071980649</v>
      </c>
      <c r="K30" s="2">
        <v>-1.6790020980101987</v>
      </c>
      <c r="L30" s="2">
        <v>-1.6635129101721331</v>
      </c>
      <c r="M30" s="2">
        <v>-1.6488001580318421</v>
      </c>
      <c r="N30" s="2">
        <v>-1.6348374559373005</v>
      </c>
      <c r="O30" s="2">
        <v>-1.6215984182364827</v>
      </c>
      <c r="P30" s="2">
        <v>-1.6090566592773643</v>
      </c>
      <c r="Q30" s="2">
        <v>-1.5971857934079188</v>
      </c>
      <c r="R30" s="2">
        <v>-1.5859594349761217</v>
      </c>
      <c r="S30" s="2">
        <v>-1.5753511983299466</v>
      </c>
      <c r="T30" s="2">
        <v>-1.565334697817369</v>
      </c>
      <c r="U30" s="2">
        <v>-1.5558835477863626</v>
      </c>
      <c r="V30" s="2">
        <v>-1.5469713625849031</v>
      </c>
      <c r="W30" s="2">
        <v>-1.538571756560964</v>
      </c>
      <c r="X30" s="2">
        <v>-1.5306583440625208</v>
      </c>
      <c r="Y30" s="2">
        <v>-1.5232047394375476</v>
      </c>
      <c r="Z30" s="2">
        <v>-1.5161845570340196</v>
      </c>
      <c r="AA30" s="2">
        <v>-1.5095714111999103</v>
      </c>
      <c r="AB30" s="2">
        <v>-1.5033389162831952</v>
      </c>
      <c r="AC30" s="2">
        <v>-1.4974606866318489</v>
      </c>
      <c r="AD30" s="2">
        <v>-1.4919103365938455</v>
      </c>
      <c r="AE30" s="2">
        <v>-1.4866614805171599</v>
      </c>
      <c r="AF30" s="2">
        <v>-1.4816878549226933</v>
      </c>
      <c r="AG30" s="2">
        <v>-1.4769709276784393</v>
      </c>
      <c r="AH30" s="2">
        <v>-1.4725043866683531</v>
      </c>
      <c r="AI30" s="2">
        <v>-1.4682829990875819</v>
      </c>
      <c r="AJ30" s="2">
        <v>-1.4643015321312718</v>
      </c>
      <c r="AK30" s="2">
        <v>-1.4605547529945697</v>
      </c>
    </row>
    <row r="31" spans="1:37" x14ac:dyDescent="0.2">
      <c r="A31" s="19">
        <v>43159</v>
      </c>
      <c r="B31" s="2">
        <v>-1.7862416691459022</v>
      </c>
      <c r="C31" s="2">
        <v>-1.7662722385095573</v>
      </c>
      <c r="D31" s="2">
        <v>-1.7470494016087235</v>
      </c>
      <c r="E31" s="2">
        <v>-1.7285569989817249</v>
      </c>
      <c r="F31" s="2">
        <v>-1.7107788711668854</v>
      </c>
      <c r="G31" s="2">
        <v>-1.6936988587025286</v>
      </c>
      <c r="H31" s="2">
        <v>-1.6773008021269791</v>
      </c>
      <c r="I31" s="2">
        <v>-1.66156854197856</v>
      </c>
      <c r="J31" s="2">
        <v>-1.6464859187955962</v>
      </c>
      <c r="K31" s="2">
        <v>-1.6320367731164114</v>
      </c>
      <c r="L31" s="2">
        <v>-1.6182049454793297</v>
      </c>
      <c r="M31" s="2">
        <v>-1.6049742764226744</v>
      </c>
      <c r="N31" s="2">
        <v>-1.5923286064847701</v>
      </c>
      <c r="O31" s="2">
        <v>-1.5802517762039405</v>
      </c>
      <c r="P31" s="2">
        <v>-1.5687276261185101</v>
      </c>
      <c r="Q31" s="2">
        <v>-1.5577399967668022</v>
      </c>
      <c r="R31" s="2">
        <v>-1.5472727286871413</v>
      </c>
      <c r="S31" s="2">
        <v>-1.5373096624178508</v>
      </c>
      <c r="T31" s="2">
        <v>-1.5278346384972556</v>
      </c>
      <c r="U31" s="2">
        <v>-1.5188314974636785</v>
      </c>
      <c r="V31" s="2">
        <v>-1.5102840798554447</v>
      </c>
      <c r="W31" s="2">
        <v>-1.5021762262108769</v>
      </c>
      <c r="X31" s="2">
        <v>-1.4944917770683002</v>
      </c>
      <c r="Y31" s="2">
        <v>-1.487214572966038</v>
      </c>
      <c r="Z31" s="2">
        <v>-1.4803284544424142</v>
      </c>
      <c r="AA31" s="2">
        <v>-1.4738172620357533</v>
      </c>
      <c r="AB31" s="2">
        <v>-1.4676648362843792</v>
      </c>
      <c r="AC31" s="2">
        <v>-1.461855017726615</v>
      </c>
      <c r="AD31" s="2">
        <v>-1.4563716469007859</v>
      </c>
      <c r="AE31" s="2">
        <v>-1.4511985840394417</v>
      </c>
      <c r="AF31" s="2">
        <v>-1.4463221553796552</v>
      </c>
      <c r="AG31" s="2">
        <v>-1.4417335218120417</v>
      </c>
      <c r="AH31" s="2">
        <v>-1.4374244060737071</v>
      </c>
      <c r="AI31" s="2">
        <v>-1.4333865309017586</v>
      </c>
      <c r="AJ31" s="2">
        <v>-1.4296116190333024</v>
      </c>
      <c r="AK31" s="2">
        <v>-1.4260913932054455</v>
      </c>
    </row>
    <row r="32" spans="1:37" x14ac:dyDescent="0.2">
      <c r="A32" s="19">
        <v>43190</v>
      </c>
      <c r="B32" s="2">
        <v>-1.8352550067118327</v>
      </c>
      <c r="C32" s="2">
        <v>-1.8057432694296751</v>
      </c>
      <c r="D32" s="2">
        <v>-1.7779577154716359</v>
      </c>
      <c r="E32" s="2">
        <v>-1.7518423206868983</v>
      </c>
      <c r="F32" s="2">
        <v>-1.7273410609246456</v>
      </c>
      <c r="G32" s="2">
        <v>-1.7043979120340613</v>
      </c>
      <c r="H32" s="2">
        <v>-1.6829568498643297</v>
      </c>
      <c r="I32" s="2">
        <v>-1.6629618502646337</v>
      </c>
      <c r="J32" s="2">
        <v>-1.6443568890841567</v>
      </c>
      <c r="K32" s="2">
        <v>-1.6270859421720822</v>
      </c>
      <c r="L32" s="2">
        <v>-1.6110929853775953</v>
      </c>
      <c r="M32" s="2">
        <v>-1.5963219945498777</v>
      </c>
      <c r="N32" s="2">
        <v>-1.5827169455381132</v>
      </c>
      <c r="O32" s="2">
        <v>-1.5702218141914859</v>
      </c>
      <c r="P32" s="2">
        <v>-1.5587805763591793</v>
      </c>
      <c r="Q32" s="2">
        <v>-1.5483372078903768</v>
      </c>
      <c r="R32" s="2">
        <v>-1.5388356846342617</v>
      </c>
      <c r="S32" s="2">
        <v>-1.530219982440018</v>
      </c>
      <c r="T32" s="2">
        <v>-1.5224340771568288</v>
      </c>
      <c r="U32" s="2">
        <v>-1.5154219446338779</v>
      </c>
      <c r="V32" s="2">
        <v>-1.5091275607203489</v>
      </c>
      <c r="W32" s="2">
        <v>-1.5034949012654251</v>
      </c>
      <c r="X32" s="2">
        <v>-1.4984679421182903</v>
      </c>
      <c r="Y32" s="2">
        <v>-1.493990659128128</v>
      </c>
      <c r="Z32" s="2">
        <v>-1.490007028144122</v>
      </c>
      <c r="AA32" s="2">
        <v>-1.4864610250154546</v>
      </c>
      <c r="AB32" s="2">
        <v>-1.4832966255913109</v>
      </c>
      <c r="AC32" s="2">
        <v>-1.4804578057208739</v>
      </c>
      <c r="AD32" s="2">
        <v>-1.4778888633772382</v>
      </c>
      <c r="AE32" s="2">
        <v>-1.4755536807555873</v>
      </c>
      <c r="AF32" s="2">
        <v>-1.4734466441775613</v>
      </c>
      <c r="AG32" s="2">
        <v>-1.471564781418619</v>
      </c>
      <c r="AH32" s="2">
        <v>-1.4699051202542182</v>
      </c>
      <c r="AI32" s="2">
        <v>-1.4684646884598183</v>
      </c>
      <c r="AJ32" s="2">
        <v>-1.4672405138108768</v>
      </c>
      <c r="AK32" s="2">
        <v>-1.4662296240828532</v>
      </c>
    </row>
    <row r="33" spans="1:37" x14ac:dyDescent="0.2">
      <c r="A33" s="19">
        <v>43220</v>
      </c>
      <c r="B33" s="2">
        <v>-1.8521326009055712</v>
      </c>
      <c r="C33" s="2">
        <v>-1.8252546227202737</v>
      </c>
      <c r="D33" s="2">
        <v>-1.7995767916641432</v>
      </c>
      <c r="E33" s="2">
        <v>-1.7750664123600206</v>
      </c>
      <c r="F33" s="2">
        <v>-1.7516907894307452</v>
      </c>
      <c r="G33" s="2">
        <v>-1.7294172274991562</v>
      </c>
      <c r="H33" s="2">
        <v>-1.7082130311880932</v>
      </c>
      <c r="I33" s="2">
        <v>-1.688045505120396</v>
      </c>
      <c r="J33" s="2">
        <v>-1.6688819539189048</v>
      </c>
      <c r="K33" s="2">
        <v>-1.650689682206459</v>
      </c>
      <c r="L33" s="2">
        <v>-1.6334359946058981</v>
      </c>
      <c r="M33" s="2">
        <v>-1.6170881957400616</v>
      </c>
      <c r="N33" s="2">
        <v>-1.6016135902317892</v>
      </c>
      <c r="O33" s="2">
        <v>-1.5869794827039208</v>
      </c>
      <c r="P33" s="2">
        <v>-1.5731531777792955</v>
      </c>
      <c r="Q33" s="2">
        <v>-1.5601019800807536</v>
      </c>
      <c r="R33" s="2">
        <v>-1.5477931942311345</v>
      </c>
      <c r="S33" s="2">
        <v>-1.536194124853278</v>
      </c>
      <c r="T33" s="2">
        <v>-1.5252720765700232</v>
      </c>
      <c r="U33" s="2">
        <v>-1.5149943540042103</v>
      </c>
      <c r="V33" s="2">
        <v>-1.5053282617786792</v>
      </c>
      <c r="W33" s="2">
        <v>-1.4962411045162685</v>
      </c>
      <c r="X33" s="2">
        <v>-1.4877001868398185</v>
      </c>
      <c r="Y33" s="2">
        <v>-1.4796728133721693</v>
      </c>
      <c r="Z33" s="2">
        <v>-1.4721262887361599</v>
      </c>
      <c r="AA33" s="2">
        <v>-1.4650279175546299</v>
      </c>
      <c r="AB33" s="2">
        <v>-1.4583450044504196</v>
      </c>
      <c r="AC33" s="2">
        <v>-1.4520449171000653</v>
      </c>
      <c r="AD33" s="2">
        <v>-1.4461024995549128</v>
      </c>
      <c r="AE33" s="2">
        <v>-1.440507034461356</v>
      </c>
      <c r="AF33" s="2">
        <v>-1.4352494520312331</v>
      </c>
      <c r="AG33" s="2">
        <v>-1.4303206824763826</v>
      </c>
      <c r="AH33" s="2">
        <v>-1.4257116560086438</v>
      </c>
      <c r="AI33" s="2">
        <v>-1.4214133028398543</v>
      </c>
      <c r="AJ33" s="2">
        <v>-1.4174165531818543</v>
      </c>
      <c r="AK33" s="2">
        <v>-1.4137123372464813</v>
      </c>
    </row>
    <row r="34" spans="1:37" x14ac:dyDescent="0.2">
      <c r="A34" s="19">
        <v>43251</v>
      </c>
      <c r="B34" s="2">
        <v>-2.0987858428561981</v>
      </c>
      <c r="C34" s="2">
        <v>-2.0706912993584141</v>
      </c>
      <c r="D34" s="2">
        <v>-2.0436895889196989</v>
      </c>
      <c r="E34" s="2">
        <v>-2.0177521628422492</v>
      </c>
      <c r="F34" s="2">
        <v>-1.9928504724282585</v>
      </c>
      <c r="G34" s="2">
        <v>-1.9689559689799221</v>
      </c>
      <c r="H34" s="2">
        <v>-1.9460401037994346</v>
      </c>
      <c r="I34" s="2">
        <v>-1.9240743281889918</v>
      </c>
      <c r="J34" s="2">
        <v>-1.903030093450788</v>
      </c>
      <c r="K34" s="2">
        <v>-1.8828788508870189</v>
      </c>
      <c r="L34" s="2">
        <v>-1.8635920517998783</v>
      </c>
      <c r="M34" s="2">
        <v>-1.8451411474915616</v>
      </c>
      <c r="N34" s="2">
        <v>-1.827497589264264</v>
      </c>
      <c r="O34" s="2">
        <v>-1.8106328284201798</v>
      </c>
      <c r="P34" s="2">
        <v>-1.7945183162615046</v>
      </c>
      <c r="Q34" s="2">
        <v>-1.7791255040904335</v>
      </c>
      <c r="R34" s="2">
        <v>-1.7644258432091608</v>
      </c>
      <c r="S34" s="2">
        <v>-1.7503907849198814</v>
      </c>
      <c r="T34" s="2">
        <v>-1.7369917805247912</v>
      </c>
      <c r="U34" s="2">
        <v>-1.7242002813260839</v>
      </c>
      <c r="V34" s="2">
        <v>-1.711987738625955</v>
      </c>
      <c r="W34" s="2">
        <v>-1.7003256037265997</v>
      </c>
      <c r="X34" s="2">
        <v>-1.6891853279302129</v>
      </c>
      <c r="Y34" s="2">
        <v>-1.6785383625389887</v>
      </c>
      <c r="Z34" s="2">
        <v>-1.6683561588551232</v>
      </c>
      <c r="AA34" s="2">
        <v>-1.6586101681808101</v>
      </c>
      <c r="AB34" s="2">
        <v>-1.6492719031810723</v>
      </c>
      <c r="AC34" s="2">
        <v>-1.6403189487509899</v>
      </c>
      <c r="AD34" s="2">
        <v>-1.6317400175348404</v>
      </c>
      <c r="AE34" s="2">
        <v>-1.6235250124639056</v>
      </c>
      <c r="AF34" s="2">
        <v>-1.6156638364694651</v>
      </c>
      <c r="AG34" s="2">
        <v>-1.6081463924828006</v>
      </c>
      <c r="AH34" s="2">
        <v>-1.6009625834351922</v>
      </c>
      <c r="AI34" s="2">
        <v>-1.594102312257921</v>
      </c>
      <c r="AJ34" s="2">
        <v>-1.5875554818822677</v>
      </c>
      <c r="AK34" s="2">
        <v>-1.5813119952395136</v>
      </c>
    </row>
    <row r="35" spans="1:37" x14ac:dyDescent="0.2">
      <c r="A35" s="19">
        <v>43281</v>
      </c>
      <c r="B35" s="2">
        <v>-2.0100384596217284</v>
      </c>
      <c r="C35" s="2">
        <v>-1.9865507946853076</v>
      </c>
      <c r="D35" s="2">
        <v>-1.9639026583273944</v>
      </c>
      <c r="E35" s="2">
        <v>-1.9420759827829321</v>
      </c>
      <c r="F35" s="2">
        <v>-1.9210527002868663</v>
      </c>
      <c r="G35" s="2">
        <v>-1.9008147430741398</v>
      </c>
      <c r="H35" s="2">
        <v>-1.8813440433796977</v>
      </c>
      <c r="I35" s="2">
        <v>-1.8626225334384843</v>
      </c>
      <c r="J35" s="2">
        <v>-1.8446321454854433</v>
      </c>
      <c r="K35" s="2">
        <v>-1.8273548117555198</v>
      </c>
      <c r="L35" s="2">
        <v>-1.8107724644836578</v>
      </c>
      <c r="M35" s="2">
        <v>-1.7948670359048013</v>
      </c>
      <c r="N35" s="2">
        <v>-1.7796204582538944</v>
      </c>
      <c r="O35" s="2">
        <v>-1.7650146637658812</v>
      </c>
      <c r="P35" s="2">
        <v>-1.7510315846757072</v>
      </c>
      <c r="Q35" s="2">
        <v>-1.7376531532183159</v>
      </c>
      <c r="R35" s="2">
        <v>-1.7248613016286509</v>
      </c>
      <c r="S35" s="2">
        <v>-1.7126379621416579</v>
      </c>
      <c r="T35" s="2">
        <v>-1.7009650669922798</v>
      </c>
      <c r="U35" s="2">
        <v>-1.6898245484154619</v>
      </c>
      <c r="V35" s="2">
        <v>-1.6791983386461478</v>
      </c>
      <c r="W35" s="2">
        <v>-1.6690683699192819</v>
      </c>
      <c r="X35" s="2">
        <v>-1.6594165744698088</v>
      </c>
      <c r="Y35" s="2">
        <v>-1.6502248845326726</v>
      </c>
      <c r="Z35" s="2">
        <v>-1.641475232342817</v>
      </c>
      <c r="AA35" s="2">
        <v>-1.6331495666379343</v>
      </c>
      <c r="AB35" s="2">
        <v>-1.625231217933417</v>
      </c>
      <c r="AC35" s="2">
        <v>-1.6177059204432047</v>
      </c>
      <c r="AD35" s="2">
        <v>-1.6105596491192629</v>
      </c>
      <c r="AE35" s="2">
        <v>-1.603778378913558</v>
      </c>
      <c r="AF35" s="2">
        <v>-1.5973480847780559</v>
      </c>
      <c r="AG35" s="2">
        <v>-1.5912547416647222</v>
      </c>
      <c r="AH35" s="2">
        <v>-1.585484324525523</v>
      </c>
      <c r="AI35" s="2">
        <v>-1.5800228083124239</v>
      </c>
      <c r="AJ35" s="2">
        <v>-1.5748561679773911</v>
      </c>
      <c r="AK35" s="2">
        <v>-1.5699703784723902</v>
      </c>
    </row>
    <row r="36" spans="1:37" x14ac:dyDescent="0.2">
      <c r="A36" s="19">
        <v>43312</v>
      </c>
      <c r="B36" s="2">
        <v>-1.9777742409083352</v>
      </c>
      <c r="C36" s="2">
        <v>-1.9580937100282931</v>
      </c>
      <c r="D36" s="2">
        <v>-1.9388137948184578</v>
      </c>
      <c r="E36" s="2">
        <v>-1.9199392780902009</v>
      </c>
      <c r="F36" s="2">
        <v>-1.901474942654894</v>
      </c>
      <c r="G36" s="2">
        <v>-1.8834255713239094</v>
      </c>
      <c r="H36" s="2">
        <v>-1.8657959469086185</v>
      </c>
      <c r="I36" s="2">
        <v>-1.8485908522203931</v>
      </c>
      <c r="J36" s="2">
        <v>-1.8318150700706055</v>
      </c>
      <c r="K36" s="2">
        <v>-1.8154733832706276</v>
      </c>
      <c r="L36" s="2">
        <v>-1.7995705746318307</v>
      </c>
      <c r="M36" s="2">
        <v>-1.7841114269655864</v>
      </c>
      <c r="N36" s="2">
        <v>-1.7691007230832674</v>
      </c>
      <c r="O36" s="2">
        <v>-1.7545432457962453</v>
      </c>
      <c r="P36" s="2">
        <v>-1.7404437779158917</v>
      </c>
      <c r="Q36" s="2">
        <v>-1.7268071022535783</v>
      </c>
      <c r="R36" s="2">
        <v>-1.7136380016206776</v>
      </c>
      <c r="S36" s="2">
        <v>-1.7009412588285608</v>
      </c>
      <c r="T36" s="2">
        <v>-1.6887216566886001</v>
      </c>
      <c r="U36" s="2">
        <v>-1.6769839780121671</v>
      </c>
      <c r="V36" s="2">
        <v>-1.6657330056106336</v>
      </c>
      <c r="W36" s="2">
        <v>-1.6549735222953716</v>
      </c>
      <c r="X36" s="2">
        <v>-1.6447103108777532</v>
      </c>
      <c r="Y36" s="2">
        <v>-1.6349481541691495</v>
      </c>
      <c r="Z36" s="2">
        <v>-1.6256917500355934</v>
      </c>
      <c r="AA36" s="2">
        <v>-1.61693779284331</v>
      </c>
      <c r="AB36" s="2">
        <v>-1.6086685271760635</v>
      </c>
      <c r="AC36" s="2">
        <v>-1.6008646805892441</v>
      </c>
      <c r="AD36" s="2">
        <v>-1.5935069806382423</v>
      </c>
      <c r="AE36" s="2">
        <v>-1.5865761548784489</v>
      </c>
      <c r="AF36" s="2">
        <v>-1.5800529308652538</v>
      </c>
      <c r="AG36" s="2">
        <v>-1.5739180361540477</v>
      </c>
      <c r="AH36" s="2">
        <v>-1.5681521983002218</v>
      </c>
      <c r="AI36" s="2">
        <v>-1.5627361448591657</v>
      </c>
      <c r="AJ36" s="2">
        <v>-1.55765060338627</v>
      </c>
      <c r="AK36" s="2">
        <v>-1.5528763014369256</v>
      </c>
    </row>
    <row r="37" spans="1:37" x14ac:dyDescent="0.2">
      <c r="A37" s="19">
        <v>43343</v>
      </c>
      <c r="B37" s="2">
        <v>-2.0169379249581487</v>
      </c>
      <c r="C37" s="2">
        <v>-1.9954977374781364</v>
      </c>
      <c r="D37" s="2">
        <v>-1.9745431837597041</v>
      </c>
      <c r="E37" s="2">
        <v>-1.9540752440943123</v>
      </c>
      <c r="F37" s="2">
        <v>-1.9340948987734239</v>
      </c>
      <c r="G37" s="2">
        <v>-1.9146031280885001</v>
      </c>
      <c r="H37" s="2">
        <v>-1.8956009123310031</v>
      </c>
      <c r="I37" s="2">
        <v>-1.8770892317923948</v>
      </c>
      <c r="J37" s="2">
        <v>-1.8590690667641365</v>
      </c>
      <c r="K37" s="2">
        <v>-1.8415413975376906</v>
      </c>
      <c r="L37" s="2">
        <v>-1.824507204404519</v>
      </c>
      <c r="M37" s="2">
        <v>-1.8079674676560828</v>
      </c>
      <c r="N37" s="2">
        <v>-1.7919231675838445</v>
      </c>
      <c r="O37" s="2">
        <v>-1.776375284479266</v>
      </c>
      <c r="P37" s="2">
        <v>-1.7613247986338085</v>
      </c>
      <c r="Q37" s="2">
        <v>-1.7467726903389345</v>
      </c>
      <c r="R37" s="2">
        <v>-1.7327199398861057</v>
      </c>
      <c r="S37" s="2">
        <v>-1.7191675275667839</v>
      </c>
      <c r="T37" s="2">
        <v>-1.7061164336724306</v>
      </c>
      <c r="U37" s="2">
        <v>-1.6935676384945075</v>
      </c>
      <c r="V37" s="2">
        <v>-1.6815221223244774</v>
      </c>
      <c r="W37" s="2">
        <v>-1.6699808654538013</v>
      </c>
      <c r="X37" s="2">
        <v>-1.6589448481739413</v>
      </c>
      <c r="Y37" s="2">
        <v>-1.648414890327458</v>
      </c>
      <c r="Z37" s="2">
        <v>-1.6383838893559175</v>
      </c>
      <c r="AA37" s="2">
        <v>-1.6288333540697093</v>
      </c>
      <c r="AB37" s="2">
        <v>-1.6197439108333787</v>
      </c>
      <c r="AC37" s="2">
        <v>-1.6110961860114723</v>
      </c>
      <c r="AD37" s="2">
        <v>-1.6028708059685357</v>
      </c>
      <c r="AE37" s="2">
        <v>-1.5950483970691161</v>
      </c>
      <c r="AF37" s="2">
        <v>-1.587609585677759</v>
      </c>
      <c r="AG37" s="2">
        <v>-1.5805349981590104</v>
      </c>
      <c r="AH37" s="2">
        <v>-1.5738052608774171</v>
      </c>
      <c r="AI37" s="2">
        <v>-1.5674010001975256</v>
      </c>
      <c r="AJ37" s="2">
        <v>-1.5613028424838808</v>
      </c>
      <c r="AK37" s="2">
        <v>-1.5554914141010301</v>
      </c>
    </row>
    <row r="38" spans="1:37" x14ac:dyDescent="0.2">
      <c r="A38" s="19">
        <v>43373</v>
      </c>
      <c r="B38" s="2">
        <v>-1.9992564209355148</v>
      </c>
      <c r="C38" s="2">
        <v>-1.9676715090541579</v>
      </c>
      <c r="D38" s="2">
        <v>-1.9374388803529492</v>
      </c>
      <c r="E38" s="2">
        <v>-1.9085187549810978</v>
      </c>
      <c r="F38" s="2">
        <v>-1.8808713530878132</v>
      </c>
      <c r="G38" s="2">
        <v>-1.8544568948223052</v>
      </c>
      <c r="H38" s="2">
        <v>-1.8292356003337833</v>
      </c>
      <c r="I38" s="2">
        <v>-1.8051676897714568</v>
      </c>
      <c r="J38" s="2">
        <v>-1.7822133832845359</v>
      </c>
      <c r="K38" s="2">
        <v>-1.7603329010222297</v>
      </c>
      <c r="L38" s="2">
        <v>-1.7394864631337481</v>
      </c>
      <c r="M38" s="2">
        <v>-1.7196342897683004</v>
      </c>
      <c r="N38" s="2">
        <v>-1.7007366010750959</v>
      </c>
      <c r="O38" s="2">
        <v>-1.682753617203345</v>
      </c>
      <c r="P38" s="2">
        <v>-1.6656455583022565</v>
      </c>
      <c r="Q38" s="2">
        <v>-1.6493726445210406</v>
      </c>
      <c r="R38" s="2">
        <v>-1.6338950960089065</v>
      </c>
      <c r="S38" s="2">
        <v>-1.6191731329150638</v>
      </c>
      <c r="T38" s="2">
        <v>-1.6051669753887221</v>
      </c>
      <c r="U38" s="2">
        <v>-1.5918368435790913</v>
      </c>
      <c r="V38" s="2">
        <v>-1.5791429576353802</v>
      </c>
      <c r="W38" s="2">
        <v>-1.5670455377067989</v>
      </c>
      <c r="X38" s="2">
        <v>-1.555504892993949</v>
      </c>
      <c r="Y38" s="2">
        <v>-1.5444893300196423</v>
      </c>
      <c r="Z38" s="2">
        <v>-1.5339813805866944</v>
      </c>
      <c r="AA38" s="2">
        <v>-1.5239650421767403</v>
      </c>
      <c r="AB38" s="2">
        <v>-1.5144243122714163</v>
      </c>
      <c r="AC38" s="2">
        <v>-1.505343188352358</v>
      </c>
      <c r="AD38" s="2">
        <v>-1.4967056679012012</v>
      </c>
      <c r="AE38" s="2">
        <v>-1.4884957483995815</v>
      </c>
      <c r="AF38" s="2">
        <v>-1.4806974273291351</v>
      </c>
      <c r="AG38" s="2">
        <v>-1.4732947021714973</v>
      </c>
      <c r="AH38" s="2">
        <v>-1.466271570408304</v>
      </c>
      <c r="AI38" s="2">
        <v>-1.4596120295211907</v>
      </c>
      <c r="AJ38" s="2">
        <v>-1.4533000769917939</v>
      </c>
      <c r="AK38" s="2">
        <v>-1.4473197103017488</v>
      </c>
    </row>
    <row r="39" spans="1:37" x14ac:dyDescent="0.2">
      <c r="A39" s="19">
        <v>43404</v>
      </c>
      <c r="B39" s="2">
        <v>-2.1898281644514053</v>
      </c>
      <c r="C39" s="2">
        <v>-2.1747899261068389</v>
      </c>
      <c r="D39" s="2">
        <v>-2.1591517556869251</v>
      </c>
      <c r="E39" s="2">
        <v>-2.1429829757969587</v>
      </c>
      <c r="F39" s="2">
        <v>-2.126352909042236</v>
      </c>
      <c r="G39" s="2">
        <v>-2.109330878028052</v>
      </c>
      <c r="H39" s="2">
        <v>-2.091986205359702</v>
      </c>
      <c r="I39" s="2">
        <v>-2.0743882136424823</v>
      </c>
      <c r="J39" s="2">
        <v>-2.0566062254816879</v>
      </c>
      <c r="K39" s="2">
        <v>-2.0387095634826147</v>
      </c>
      <c r="L39" s="2">
        <v>-2.0207675502505582</v>
      </c>
      <c r="M39" s="2">
        <v>-2.0028495083908138</v>
      </c>
      <c r="N39" s="2">
        <v>-1.9850247605086766</v>
      </c>
      <c r="O39" s="2">
        <v>-1.9673626292094435</v>
      </c>
      <c r="P39" s="2">
        <v>-1.9499324370984086</v>
      </c>
      <c r="Q39" s="2">
        <v>-1.9328035067808682</v>
      </c>
      <c r="R39" s="2">
        <v>-1.9160451608621176</v>
      </c>
      <c r="S39" s="2">
        <v>-1.899726721947453</v>
      </c>
      <c r="T39" s="2">
        <v>-1.8839175126421688</v>
      </c>
      <c r="U39" s="2">
        <v>-1.8686868555515619</v>
      </c>
      <c r="V39" s="2">
        <v>-1.8541040732809266</v>
      </c>
      <c r="W39" s="2">
        <v>-1.8402380037447243</v>
      </c>
      <c r="X39" s="2">
        <v>-1.8271203961445763</v>
      </c>
      <c r="Y39" s="2">
        <v>-1.8147203634586302</v>
      </c>
      <c r="Z39" s="2">
        <v>-1.803000980393098</v>
      </c>
      <c r="AA39" s="2">
        <v>-1.7919253216541926</v>
      </c>
      <c r="AB39" s="2">
        <v>-1.7814564619481277</v>
      </c>
      <c r="AC39" s="2">
        <v>-1.7715574759811159</v>
      </c>
      <c r="AD39" s="2">
        <v>-1.7621914384593693</v>
      </c>
      <c r="AE39" s="2">
        <v>-1.7533214240891011</v>
      </c>
      <c r="AF39" s="2">
        <v>-1.7449105075765248</v>
      </c>
      <c r="AG39" s="2">
        <v>-1.7369217636278527</v>
      </c>
      <c r="AH39" s="2">
        <v>-1.7293182669492972</v>
      </c>
      <c r="AI39" s="2">
        <v>-1.722063092247073</v>
      </c>
      <c r="AJ39" s="2">
        <v>-1.7151193142273899</v>
      </c>
      <c r="AK39" s="2">
        <v>-1.7084500075964644</v>
      </c>
    </row>
    <row r="40" spans="1:37" x14ac:dyDescent="0.2">
      <c r="A40" s="19">
        <v>43434</v>
      </c>
      <c r="B40" s="2">
        <v>-2.3458834854247952</v>
      </c>
      <c r="C40" s="2">
        <v>-2.3351801006265349</v>
      </c>
      <c r="D40" s="2">
        <v>-2.3239136904676339</v>
      </c>
      <c r="E40" s="2">
        <v>-2.312135415955574</v>
      </c>
      <c r="F40" s="2">
        <v>-2.2998964380978393</v>
      </c>
      <c r="G40" s="2">
        <v>-2.2872479179019134</v>
      </c>
      <c r="H40" s="2">
        <v>-2.2742410163752789</v>
      </c>
      <c r="I40" s="2">
        <v>-2.2609268945254208</v>
      </c>
      <c r="J40" s="2">
        <v>-2.2473567133598205</v>
      </c>
      <c r="K40" s="2">
        <v>-2.2335816338859633</v>
      </c>
      <c r="L40" s="2">
        <v>-2.219652817111331</v>
      </c>
      <c r="M40" s="2">
        <v>-2.2056214240434082</v>
      </c>
      <c r="N40" s="2">
        <v>-2.1915386156896774</v>
      </c>
      <c r="O40" s="2">
        <v>-2.177455553057623</v>
      </c>
      <c r="P40" s="2">
        <v>-2.1634233971547276</v>
      </c>
      <c r="Q40" s="2">
        <v>-2.1494933089884745</v>
      </c>
      <c r="R40" s="2">
        <v>-2.1357164495663477</v>
      </c>
      <c r="S40" s="2">
        <v>-2.1221439798958306</v>
      </c>
      <c r="T40" s="2">
        <v>-2.1088270609844062</v>
      </c>
      <c r="U40" s="2">
        <v>-2.0958168538395578</v>
      </c>
      <c r="V40" s="2">
        <v>-2.0831639781937592</v>
      </c>
      <c r="W40" s="2">
        <v>-2.0708908217939053</v>
      </c>
      <c r="X40" s="2">
        <v>-2.0589782931517897</v>
      </c>
      <c r="Y40" s="2">
        <v>-2.0474039864963629</v>
      </c>
      <c r="Z40" s="2">
        <v>-2.0361454960565717</v>
      </c>
      <c r="AA40" s="2">
        <v>-2.0251804160613665</v>
      </c>
      <c r="AB40" s="2">
        <v>-2.0144863407396967</v>
      </c>
      <c r="AC40" s="2">
        <v>-2.0040408643205097</v>
      </c>
      <c r="AD40" s="2">
        <v>-1.9938215810327558</v>
      </c>
      <c r="AE40" s="2">
        <v>-1.983806085105384</v>
      </c>
      <c r="AF40" s="2">
        <v>-1.9739719707673422</v>
      </c>
      <c r="AG40" s="2">
        <v>-1.9642968322475807</v>
      </c>
      <c r="AH40" s="2">
        <v>-1.9547582637750478</v>
      </c>
      <c r="AI40" s="2">
        <v>-1.9453338595786926</v>
      </c>
      <c r="AJ40" s="2">
        <v>-1.9360012139170497</v>
      </c>
      <c r="AK40" s="2">
        <v>-1.9267423625943938</v>
      </c>
    </row>
    <row r="41" spans="1:37" x14ac:dyDescent="0.2">
      <c r="A41" s="19">
        <v>43465</v>
      </c>
      <c r="B41" s="2">
        <v>-2.5219072415334414</v>
      </c>
      <c r="C41" s="2">
        <v>-2.512783852212142</v>
      </c>
      <c r="D41" s="2">
        <v>-2.5028621039861174</v>
      </c>
      <c r="E41" s="2">
        <v>-2.4922141791206847</v>
      </c>
      <c r="F41" s="2">
        <v>-2.4809122598811606</v>
      </c>
      <c r="G41" s="2">
        <v>-2.4690285285328617</v>
      </c>
      <c r="H41" s="2">
        <v>-2.4566351673411044</v>
      </c>
      <c r="I41" s="2">
        <v>-2.4438043585712057</v>
      </c>
      <c r="J41" s="2">
        <v>-2.430608284488482</v>
      </c>
      <c r="K41" s="2">
        <v>-2.4171191273582493</v>
      </c>
      <c r="L41" s="2">
        <v>-2.4034090694458254</v>
      </c>
      <c r="M41" s="2">
        <v>-2.3895502930165264</v>
      </c>
      <c r="N41" s="2">
        <v>-2.3756149803356683</v>
      </c>
      <c r="O41" s="2">
        <v>-2.3616753136685689</v>
      </c>
      <c r="P41" s="2">
        <v>-2.3478034752805441</v>
      </c>
      <c r="Q41" s="2">
        <v>-2.3340716474369105</v>
      </c>
      <c r="R41" s="2">
        <v>-2.320552012402985</v>
      </c>
      <c r="S41" s="2">
        <v>-2.3073167524440845</v>
      </c>
      <c r="T41" s="2">
        <v>-2.2944380498255246</v>
      </c>
      <c r="U41" s="2">
        <v>-1.9861677140124649</v>
      </c>
      <c r="V41" s="2">
        <v>-1.9799799693676221</v>
      </c>
      <c r="W41" s="2">
        <v>-1.9739620915915628</v>
      </c>
      <c r="X41" s="2">
        <v>-1.9681073472741957</v>
      </c>
      <c r="Y41" s="2">
        <v>-1.9624090030054311</v>
      </c>
      <c r="Z41" s="2">
        <v>-1.9568603253751771</v>
      </c>
      <c r="AA41" s="2">
        <v>-1.951454580973343</v>
      </c>
      <c r="AB41" s="2">
        <v>-1.9461850363898383</v>
      </c>
      <c r="AC41" s="2">
        <v>-1.9410449582145717</v>
      </c>
      <c r="AD41" s="2">
        <v>-1.9360276130374525</v>
      </c>
      <c r="AE41" s="2">
        <v>-1.9311262674483902</v>
      </c>
      <c r="AF41" s="2">
        <v>-1.9263341880372935</v>
      </c>
      <c r="AG41" s="2">
        <v>-1.9216446413940713</v>
      </c>
      <c r="AH41" s="2">
        <v>-1.9170508941086333</v>
      </c>
      <c r="AI41" s="2">
        <v>-1.9125462127704873</v>
      </c>
      <c r="AJ41" s="2">
        <v>-1.908121348796914</v>
      </c>
      <c r="AK41" s="2">
        <v>-1.9037572725924905</v>
      </c>
    </row>
    <row r="42" spans="1:37" x14ac:dyDescent="0.2">
      <c r="A42" s="19">
        <v>43496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-1.9501334218397213</v>
      </c>
      <c r="U42" s="2">
        <v>-1.9439477786254555</v>
      </c>
      <c r="V42" s="2">
        <v>-1.9380154143914887</v>
      </c>
      <c r="W42" s="2">
        <v>-1.9323250622117076</v>
      </c>
      <c r="X42" s="2">
        <v>-1.9268654551599989</v>
      </c>
      <c r="Y42" s="2">
        <v>-1.9216253263102487</v>
      </c>
      <c r="Z42" s="2">
        <v>-1.9165934087363439</v>
      </c>
      <c r="AA42" s="2">
        <v>-1.9117584355121717</v>
      </c>
      <c r="AB42" s="2">
        <v>-1.9071091397116178</v>
      </c>
      <c r="AC42" s="2">
        <v>-1.902634254408569</v>
      </c>
      <c r="AD42" s="2">
        <v>-1.898322512676913</v>
      </c>
      <c r="AE42" s="2">
        <v>-1.8941626475905349</v>
      </c>
      <c r="AF42" s="2">
        <v>-1.8901433922233222</v>
      </c>
      <c r="AG42" s="2">
        <v>-1.8862534796491612</v>
      </c>
      <c r="AH42" s="2">
        <v>-1.8824816429419391</v>
      </c>
      <c r="AI42" s="2">
        <v>-1.8788124163609674</v>
      </c>
      <c r="AJ42" s="2">
        <v>-1.8752132996301047</v>
      </c>
      <c r="AK42" s="2">
        <v>-1.8716597562542923</v>
      </c>
    </row>
    <row r="43" spans="1:37" x14ac:dyDescent="0.2">
      <c r="A43" s="19">
        <v>43524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-1.8348550509765478</v>
      </c>
      <c r="T43" s="2">
        <v>-1.8303518389978228</v>
      </c>
      <c r="U43" s="2">
        <v>-1.8261157359804749</v>
      </c>
      <c r="V43" s="2">
        <v>-1.8221330880944242</v>
      </c>
      <c r="W43" s="2">
        <v>-1.8183902415095896</v>
      </c>
      <c r="X43" s="2">
        <v>-1.8148735423958913</v>
      </c>
      <c r="Y43" s="2">
        <v>-1.811569336923248</v>
      </c>
      <c r="Z43" s="2">
        <v>-1.8084639712615795</v>
      </c>
      <c r="AA43" s="2">
        <v>-1.8055437915808052</v>
      </c>
      <c r="AB43" s="2">
        <v>-1.8027951440508445</v>
      </c>
      <c r="AC43" s="2">
        <v>-1.8002043748416168</v>
      </c>
      <c r="AD43" s="2">
        <v>-1.7977578301230417</v>
      </c>
      <c r="AE43" s="2">
        <v>-1.7954418560650387</v>
      </c>
      <c r="AF43" s="2">
        <v>-1.793242798837527</v>
      </c>
      <c r="AG43" s="2">
        <v>-1.7911470046104265</v>
      </c>
      <c r="AH43" s="2">
        <v>-1.7891374347567428</v>
      </c>
      <c r="AI43" s="2">
        <v>-1.7871795001755988</v>
      </c>
      <c r="AJ43" s="2">
        <v>-1.7852444590414172</v>
      </c>
      <c r="AK43" s="2">
        <v>-1.7833269469559876</v>
      </c>
    </row>
    <row r="44" spans="1:37" x14ac:dyDescent="0.2">
      <c r="A44" s="19">
        <v>43555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-2.3032291096270887</v>
      </c>
      <c r="S44" s="2">
        <v>-2.296092365450352</v>
      </c>
      <c r="T44" s="2">
        <v>-2.2892981618448736</v>
      </c>
      <c r="U44" s="2">
        <v>-2.2828271672822016</v>
      </c>
      <c r="V44" s="2">
        <v>-2.2766600502338847</v>
      </c>
      <c r="W44" s="2">
        <v>-2.2707774791714743</v>
      </c>
      <c r="X44" s="2">
        <v>-2.2651601225665181</v>
      </c>
      <c r="Y44" s="2">
        <v>-2.2597886488905656</v>
      </c>
      <c r="Z44" s="2">
        <v>-2.254643726615166</v>
      </c>
      <c r="AA44" s="2">
        <v>-2.2497060242118692</v>
      </c>
      <c r="AB44" s="2">
        <v>-2.2449562101522234</v>
      </c>
      <c r="AC44" s="2">
        <v>-2.2403749529077794</v>
      </c>
      <c r="AD44" s="2">
        <v>-2.2359429209500856</v>
      </c>
      <c r="AE44" s="2">
        <v>-2.2316407827506906</v>
      </c>
      <c r="AF44" s="2">
        <v>-2.227449206781146</v>
      </c>
      <c r="AG44" s="2">
        <v>-2.2233443250573863</v>
      </c>
      <c r="AH44" s="2">
        <v>-2.2192801117985996</v>
      </c>
      <c r="AI44" s="2">
        <v>-2.2152198436405217</v>
      </c>
      <c r="AJ44" s="2">
        <v>-2.2111577356363514</v>
      </c>
      <c r="AK44" s="2">
        <v>-2.2070915011645438</v>
      </c>
    </row>
    <row r="45" spans="1:37" x14ac:dyDescent="0.2">
      <c r="A45" s="19">
        <v>43585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-2.1054041332056448</v>
      </c>
      <c r="R45" s="2">
        <v>-2.0986696927624138</v>
      </c>
      <c r="S45" s="2">
        <v>-2.0923285924517989</v>
      </c>
      <c r="T45" s="2">
        <v>-2.0863603537285473</v>
      </c>
      <c r="U45" s="2">
        <v>-2.080744498047407</v>
      </c>
      <c r="V45" s="2">
        <v>-2.0754605468631251</v>
      </c>
      <c r="W45" s="2">
        <v>-2.0704880216304482</v>
      </c>
      <c r="X45" s="2">
        <v>-2.0658064438041244</v>
      </c>
      <c r="Y45" s="2">
        <v>-2.0613953348389007</v>
      </c>
      <c r="Z45" s="2">
        <v>-2.0572342161895243</v>
      </c>
      <c r="AA45" s="2">
        <v>-2.0533026093107418</v>
      </c>
      <c r="AB45" s="2">
        <v>-2.0495800356573017</v>
      </c>
      <c r="AC45" s="2">
        <v>-2.0460460166839498</v>
      </c>
      <c r="AD45" s="2">
        <v>-2.0426800738454354</v>
      </c>
      <c r="AE45" s="2">
        <v>-2.0394617285965042</v>
      </c>
      <c r="AF45" s="2">
        <v>-2.0363664368244176</v>
      </c>
      <c r="AG45" s="2">
        <v>-2.033348939383075</v>
      </c>
      <c r="AH45" s="2">
        <v>-2.0303725284224856</v>
      </c>
      <c r="AI45" s="2">
        <v>-2.027430754657471</v>
      </c>
      <c r="AJ45" s="2">
        <v>-2.0245207501021643</v>
      </c>
      <c r="AK45" s="2">
        <v>-2.0216396467706996</v>
      </c>
    </row>
    <row r="46" spans="1:37" x14ac:dyDescent="0.2">
      <c r="A46" s="19">
        <v>43616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-2.472843355049148</v>
      </c>
      <c r="Q46" s="2">
        <v>-2.4654845811984494</v>
      </c>
      <c r="R46" s="2">
        <v>-2.4584617183901045</v>
      </c>
      <c r="S46" s="2">
        <v>-2.4517548468759296</v>
      </c>
      <c r="T46" s="2">
        <v>-2.4453440469077408</v>
      </c>
      <c r="U46" s="2">
        <v>-2.4392093987373533</v>
      </c>
      <c r="V46" s="2">
        <v>-2.4333309826165843</v>
      </c>
      <c r="W46" s="2">
        <v>-2.4276888787972482</v>
      </c>
      <c r="X46" s="2">
        <v>-2.4222631675311619</v>
      </c>
      <c r="Y46" s="2">
        <v>-2.4170339290701408</v>
      </c>
      <c r="Z46" s="2">
        <v>-2.411981243666002</v>
      </c>
      <c r="AA46" s="2">
        <v>-2.4070851915705593</v>
      </c>
      <c r="AB46" s="2">
        <v>-2.4023258530356308</v>
      </c>
      <c r="AC46" s="2">
        <v>-2.3976833083130304</v>
      </c>
      <c r="AD46" s="2">
        <v>-2.3931376376544926</v>
      </c>
      <c r="AE46" s="2">
        <v>-2.3886647184175085</v>
      </c>
      <c r="AF46" s="2">
        <v>-2.3842240027936219</v>
      </c>
      <c r="AG46" s="2">
        <v>-2.379786556884548</v>
      </c>
      <c r="AH46" s="2">
        <v>-2.3753483382617633</v>
      </c>
      <c r="AI46" s="2">
        <v>-2.3709075029915763</v>
      </c>
      <c r="AJ46" s="2">
        <v>-2.3664622071402954</v>
      </c>
      <c r="AK46" s="2">
        <v>-2.3620106067742297</v>
      </c>
    </row>
    <row r="47" spans="1:37" x14ac:dyDescent="0.2">
      <c r="A47" s="19">
        <v>43646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-2.4610307654958903</v>
      </c>
      <c r="P47" s="2">
        <v>-2.4554296994885041</v>
      </c>
      <c r="Q47" s="2">
        <v>-2.4501214012467076</v>
      </c>
      <c r="R47" s="2">
        <v>-2.4450840437862005</v>
      </c>
      <c r="S47" s="2">
        <v>-2.4402958001226818</v>
      </c>
      <c r="T47" s="2">
        <v>-2.4357348432718506</v>
      </c>
      <c r="U47" s="2">
        <v>-2.4313793462494058</v>
      </c>
      <c r="V47" s="2">
        <v>-2.4272074820710463</v>
      </c>
      <c r="W47" s="2">
        <v>-2.4231974237524718</v>
      </c>
      <c r="X47" s="2">
        <v>-2.419327344309381</v>
      </c>
      <c r="Y47" s="2">
        <v>-2.415575416757473</v>
      </c>
      <c r="Z47" s="2">
        <v>-2.4119198141124469</v>
      </c>
      <c r="AA47" s="2">
        <v>-2.4083387093900019</v>
      </c>
      <c r="AB47" s="2">
        <v>-2.4048102756058372</v>
      </c>
      <c r="AC47" s="2">
        <v>-2.4013126857756513</v>
      </c>
      <c r="AD47" s="2">
        <v>-2.3978207371423212</v>
      </c>
      <c r="AE47" s="2">
        <v>-2.3942923355726826</v>
      </c>
      <c r="AF47" s="2">
        <v>-2.3906949775411301</v>
      </c>
      <c r="AG47" s="2">
        <v>-2.387025441272236</v>
      </c>
      <c r="AH47" s="2">
        <v>-2.3832839081169004</v>
      </c>
      <c r="AI47" s="2">
        <v>-2.3794705594260228</v>
      </c>
      <c r="AJ47" s="2">
        <v>-2.375585576550503</v>
      </c>
      <c r="AK47" s="2">
        <v>-2.3716291408412409</v>
      </c>
    </row>
    <row r="48" spans="1:37" x14ac:dyDescent="0.2">
      <c r="A48" s="19">
        <v>43677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-2.9138742495730807</v>
      </c>
      <c r="O48" s="2">
        <v>-2.9056671878065181</v>
      </c>
      <c r="P48" s="2">
        <v>-2.8976255419644943</v>
      </c>
      <c r="Q48" s="2">
        <v>-2.8897337783203105</v>
      </c>
      <c r="R48" s="2">
        <v>-2.8819763631472672</v>
      </c>
      <c r="S48" s="2">
        <v>-2.8743377627186661</v>
      </c>
      <c r="T48" s="2">
        <v>-2.8668024433078076</v>
      </c>
      <c r="U48" s="2">
        <v>-2.8593548711879926</v>
      </c>
      <c r="V48" s="2">
        <v>-2.8519795126325227</v>
      </c>
      <c r="W48" s="2">
        <v>-2.8446608339146979</v>
      </c>
      <c r="X48" s="2">
        <v>-2.83738330130782</v>
      </c>
      <c r="Y48" s="2">
        <v>-2.8301313810851894</v>
      </c>
      <c r="Z48" s="2">
        <v>-2.8228895395201068</v>
      </c>
      <c r="AA48" s="2">
        <v>-2.8156422428858745</v>
      </c>
      <c r="AB48" s="2">
        <v>-2.808373957455792</v>
      </c>
      <c r="AC48" s="2">
        <v>-2.8010668108095107</v>
      </c>
      <c r="AD48" s="2">
        <v>-2.7936919146629777</v>
      </c>
      <c r="AE48" s="2">
        <v>-2.7862280038689868</v>
      </c>
      <c r="AF48" s="2">
        <v>-2.7786741353056721</v>
      </c>
      <c r="AG48" s="2">
        <v>-2.7710315804414307</v>
      </c>
      <c r="AH48" s="2">
        <v>-2.76330161074466</v>
      </c>
      <c r="AI48" s="2">
        <v>-2.7554854976837575</v>
      </c>
      <c r="AJ48" s="2">
        <v>-2.7475845127271206</v>
      </c>
      <c r="AK48" s="2">
        <v>-2.7395999273431464</v>
      </c>
    </row>
    <row r="49" spans="1:37" x14ac:dyDescent="0.2">
      <c r="A49" s="19">
        <v>43708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-3.072023762191086</v>
      </c>
      <c r="N49" s="2">
        <v>-3.0698284821296227</v>
      </c>
      <c r="O49" s="2">
        <v>-3.0677126994110191</v>
      </c>
      <c r="P49" s="2">
        <v>-3.0656579787725855</v>
      </c>
      <c r="Q49" s="2">
        <v>-3.0636458849516344</v>
      </c>
      <c r="R49" s="2">
        <v>-3.0616579826854764</v>
      </c>
      <c r="S49" s="2">
        <v>-3.0596758367114232</v>
      </c>
      <c r="T49" s="2">
        <v>-3.0576810117667854</v>
      </c>
      <c r="U49" s="2">
        <v>-3.0556550725888747</v>
      </c>
      <c r="V49" s="2">
        <v>-3.0535795839150022</v>
      </c>
      <c r="W49" s="2">
        <v>-3.051436110482479</v>
      </c>
      <c r="X49" s="2">
        <v>-3.0492062170286172</v>
      </c>
      <c r="Y49" s="2">
        <v>-3.046871468290727</v>
      </c>
      <c r="Z49" s="2">
        <v>-3.04441342900612</v>
      </c>
      <c r="AA49" s="2">
        <v>-3.0418136639121083</v>
      </c>
      <c r="AB49" s="2">
        <v>-3.0390508337802395</v>
      </c>
      <c r="AC49" s="2">
        <v>-3.0360920019128961</v>
      </c>
      <c r="AD49" s="2">
        <v>-3.0329154271773824</v>
      </c>
      <c r="AE49" s="2">
        <v>-3.0295223070105797</v>
      </c>
      <c r="AF49" s="2">
        <v>-3.0259159253886052</v>
      </c>
      <c r="AG49" s="2">
        <v>-3.0220995662875763</v>
      </c>
      <c r="AH49" s="2">
        <v>-3.0180765136836096</v>
      </c>
      <c r="AI49" s="2">
        <v>-3.0138500515528226</v>
      </c>
      <c r="AJ49" s="2">
        <v>-3.009423463871332</v>
      </c>
      <c r="AK49" s="2">
        <v>-3.0048000346152555</v>
      </c>
    </row>
    <row r="50" spans="1:37" x14ac:dyDescent="0.2">
      <c r="A50" s="19">
        <v>43738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-3.0793272449795852</v>
      </c>
      <c r="M50" s="2">
        <v>-3.0755378885202176</v>
      </c>
      <c r="N50" s="2">
        <v>-3.0720140503207287</v>
      </c>
      <c r="O50" s="2">
        <v>-3.068726800275781</v>
      </c>
      <c r="P50" s="2">
        <v>-3.0656472082800361</v>
      </c>
      <c r="Q50" s="2">
        <v>-3.0627463442281568</v>
      </c>
      <c r="R50" s="2">
        <v>-3.0599952780148043</v>
      </c>
      <c r="S50" s="2">
        <v>-3.0573650795346419</v>
      </c>
      <c r="T50" s="2">
        <v>-3.0548268186823302</v>
      </c>
      <c r="U50" s="2">
        <v>-3.052351565352533</v>
      </c>
      <c r="V50" s="2">
        <v>-3.0499103894399111</v>
      </c>
      <c r="W50" s="2">
        <v>-3.0474743608391268</v>
      </c>
      <c r="X50" s="2">
        <v>-3.0450145494448426</v>
      </c>
      <c r="Y50" s="2">
        <v>-3.0425020251517205</v>
      </c>
      <c r="Z50" s="2">
        <v>-3.0399078578544221</v>
      </c>
      <c r="AA50" s="2">
        <v>-3.0371997315355155</v>
      </c>
      <c r="AB50" s="2">
        <v>-3.0343296756356763</v>
      </c>
      <c r="AC50" s="2">
        <v>-3.031263118634044</v>
      </c>
      <c r="AD50" s="2">
        <v>-3.0279985210204576</v>
      </c>
      <c r="AE50" s="2">
        <v>-3.0245378766354603</v>
      </c>
      <c r="AF50" s="2">
        <v>-3.0208831793195947</v>
      </c>
      <c r="AG50" s="2">
        <v>-3.0170364229134035</v>
      </c>
      <c r="AH50" s="2">
        <v>-3.0129996012574303</v>
      </c>
      <c r="AI50" s="2">
        <v>-3.0087747081922167</v>
      </c>
      <c r="AJ50" s="2">
        <v>-3.0043637375583061</v>
      </c>
      <c r="AK50" s="2">
        <v>-2.9997686831962413</v>
      </c>
    </row>
    <row r="51" spans="1:37" x14ac:dyDescent="0.2">
      <c r="A51" s="19">
        <v>43769</v>
      </c>
      <c r="B51" s="2"/>
      <c r="C51" s="2"/>
      <c r="D51" s="2"/>
      <c r="E51" s="2"/>
      <c r="F51" s="2"/>
      <c r="G51" s="2"/>
      <c r="H51" s="2"/>
      <c r="I51" s="2"/>
      <c r="J51" s="2"/>
      <c r="K51" s="2">
        <v>-2.6246433008140482</v>
      </c>
      <c r="L51" s="2">
        <v>-2.6262832299272216</v>
      </c>
      <c r="M51" s="2">
        <v>-2.6279918924746881</v>
      </c>
      <c r="N51" s="2">
        <v>-2.6297442622891976</v>
      </c>
      <c r="O51" s="2">
        <v>-2.6315153132034981</v>
      </c>
      <c r="P51" s="2">
        <v>-2.6332800190503396</v>
      </c>
      <c r="Q51" s="2">
        <v>-2.6350133536624702</v>
      </c>
      <c r="R51" s="2">
        <v>-2.6366902908726395</v>
      </c>
      <c r="S51" s="2">
        <v>-2.6382858045135955</v>
      </c>
      <c r="T51" s="2">
        <v>-2.6397748684180886</v>
      </c>
      <c r="U51" s="2">
        <v>-2.6411324564188665</v>
      </c>
      <c r="V51" s="2">
        <v>-2.6423335423486782</v>
      </c>
      <c r="W51" s="2">
        <v>-2.6433531000402737</v>
      </c>
      <c r="X51" s="2">
        <v>-2.644166103326401</v>
      </c>
      <c r="Y51" s="2">
        <v>-2.6447475260398097</v>
      </c>
      <c r="Z51" s="2">
        <v>-2.6450696474689215</v>
      </c>
      <c r="AA51" s="2">
        <v>-2.6450930524081047</v>
      </c>
      <c r="AB51" s="2">
        <v>-2.6447919318564073</v>
      </c>
      <c r="AC51" s="2">
        <v>-2.6441698548263277</v>
      </c>
      <c r="AD51" s="2">
        <v>-2.643233332641965</v>
      </c>
      <c r="AE51" s="2">
        <v>-2.6419888766274191</v>
      </c>
      <c r="AF51" s="2">
        <v>-2.6404429981067894</v>
      </c>
      <c r="AG51" s="2">
        <v>-2.6386022084041754</v>
      </c>
      <c r="AH51" s="2">
        <v>-2.6364730188436778</v>
      </c>
      <c r="AI51" s="2">
        <v>-2.6340619407493953</v>
      </c>
      <c r="AJ51" s="2">
        <v>-2.6313754854454277</v>
      </c>
      <c r="AK51" s="2">
        <v>-2.6284201642558749</v>
      </c>
    </row>
    <row r="52" spans="1:37" x14ac:dyDescent="0.2">
      <c r="A52" s="19">
        <v>43799</v>
      </c>
      <c r="B52" s="2"/>
      <c r="C52" s="2"/>
      <c r="D52" s="2"/>
      <c r="E52" s="2"/>
      <c r="F52" s="2"/>
      <c r="G52" s="2"/>
      <c r="H52" s="2"/>
      <c r="I52" s="2"/>
      <c r="J52" s="2">
        <v>-2.5587999425660484</v>
      </c>
      <c r="K52" s="2">
        <v>-2.5647696276234537</v>
      </c>
      <c r="L52" s="2">
        <v>-2.570632326823711</v>
      </c>
      <c r="M52" s="2">
        <v>-2.5763677220948753</v>
      </c>
      <c r="N52" s="2">
        <v>-2.5819554953650008</v>
      </c>
      <c r="O52" s="2">
        <v>-2.5873753285621417</v>
      </c>
      <c r="P52" s="2">
        <v>-2.5926069036143531</v>
      </c>
      <c r="Q52" s="2">
        <v>-2.5976299024496887</v>
      </c>
      <c r="R52" s="2">
        <v>-2.6024240069962028</v>
      </c>
      <c r="S52" s="2">
        <v>-2.6069688991819508</v>
      </c>
      <c r="T52" s="2">
        <v>-2.6112442609349871</v>
      </c>
      <c r="U52" s="2">
        <v>-2.6152297741833648</v>
      </c>
      <c r="V52" s="2">
        <v>-2.6189051208551399</v>
      </c>
      <c r="W52" s="2">
        <v>-2.6222499828783659</v>
      </c>
      <c r="X52" s="2">
        <v>-2.6252440421810976</v>
      </c>
      <c r="Y52" s="2">
        <v>-2.6278643640165829</v>
      </c>
      <c r="Z52" s="2">
        <v>-2.6300773315511652</v>
      </c>
      <c r="AA52" s="2">
        <v>-2.6318625311683093</v>
      </c>
      <c r="AB52" s="2">
        <v>-2.6332260515995505</v>
      </c>
      <c r="AC52" s="2">
        <v>-2.6341764636460328</v>
      </c>
      <c r="AD52" s="2">
        <v>-2.6347223381089009</v>
      </c>
      <c r="AE52" s="2">
        <v>-2.6348722457892984</v>
      </c>
      <c r="AF52" s="2">
        <v>-2.6346347574883704</v>
      </c>
      <c r="AG52" s="2">
        <v>-2.6340184440072605</v>
      </c>
      <c r="AH52" s="2">
        <v>-2.6330318761471134</v>
      </c>
      <c r="AI52" s="2">
        <v>-2.6316836247090731</v>
      </c>
      <c r="AJ52" s="2">
        <v>-2.629982260494284</v>
      </c>
      <c r="AK52" s="2">
        <v>-2.6279363543038903</v>
      </c>
    </row>
    <row r="53" spans="1:37" x14ac:dyDescent="0.2">
      <c r="A53" s="19">
        <v>43830</v>
      </c>
      <c r="B53" s="2"/>
      <c r="C53" s="2"/>
      <c r="D53" s="2"/>
      <c r="E53" s="2"/>
      <c r="F53" s="2"/>
      <c r="G53" s="2"/>
      <c r="H53" s="2"/>
      <c r="I53" s="2">
        <v>-2.4510086007016469</v>
      </c>
      <c r="J53" s="2">
        <v>-2.4542529470597438</v>
      </c>
      <c r="K53" s="2">
        <v>-2.4575471723028719</v>
      </c>
      <c r="L53" s="2">
        <v>-2.4608682319674831</v>
      </c>
      <c r="M53" s="2">
        <v>-2.4641930815900284</v>
      </c>
      <c r="N53" s="2">
        <v>-2.4674986767069602</v>
      </c>
      <c r="O53" s="2">
        <v>-2.4707619728547288</v>
      </c>
      <c r="P53" s="2">
        <v>-2.4739599255697868</v>
      </c>
      <c r="Q53" s="2">
        <v>-2.477069490388585</v>
      </c>
      <c r="R53" s="2">
        <v>-2.4800676228475749</v>
      </c>
      <c r="S53" s="2">
        <v>-2.4829312784832083</v>
      </c>
      <c r="T53" s="2">
        <v>-2.4856374128319367</v>
      </c>
      <c r="U53" s="2">
        <v>-2.4881629814302113</v>
      </c>
      <c r="V53" s="2">
        <v>-2.4904849398144835</v>
      </c>
      <c r="W53" s="2">
        <v>-2.4925802435208664</v>
      </c>
      <c r="X53" s="2">
        <v>-2.4944237423467377</v>
      </c>
      <c r="Y53" s="2">
        <v>-2.4959822372425422</v>
      </c>
      <c r="Z53" s="2">
        <v>-2.4972351786079523</v>
      </c>
      <c r="AA53" s="2">
        <v>-2.4981850614242971</v>
      </c>
      <c r="AB53" s="2">
        <v>-2.4988363960434512</v>
      </c>
      <c r="AC53" s="2">
        <v>-2.499193692817288</v>
      </c>
      <c r="AD53" s="2">
        <v>-2.4992614620976807</v>
      </c>
      <c r="AE53" s="2">
        <v>-2.4990442142365032</v>
      </c>
      <c r="AF53" s="2">
        <v>-2.4985464595856302</v>
      </c>
      <c r="AG53" s="2">
        <v>-2.4977727084969343</v>
      </c>
      <c r="AH53" s="2">
        <v>-2.4967274713222896</v>
      </c>
      <c r="AI53" s="2">
        <v>-2.49541525841357</v>
      </c>
      <c r="AJ53" s="2">
        <v>-2.4938405801226495</v>
      </c>
      <c r="AK53" s="2">
        <v>-2.4920079468014014</v>
      </c>
    </row>
    <row r="54" spans="1:37" x14ac:dyDescent="0.2">
      <c r="A54" s="19">
        <v>43861</v>
      </c>
      <c r="B54" s="2"/>
      <c r="C54" s="2"/>
      <c r="D54" s="2"/>
      <c r="E54" s="2"/>
      <c r="F54" s="2"/>
      <c r="G54" s="2"/>
      <c r="H54" s="2">
        <v>-2.6034156103859734</v>
      </c>
      <c r="I54" s="2">
        <v>-2.6116245611613529</v>
      </c>
      <c r="J54" s="2">
        <v>-2.6199377245946271</v>
      </c>
      <c r="K54" s="2">
        <v>-2.62831302006478</v>
      </c>
      <c r="L54" s="2">
        <v>-2.6367083669507969</v>
      </c>
      <c r="M54" s="2">
        <v>-2.6450816846316636</v>
      </c>
      <c r="N54" s="2">
        <v>-2.6533908924863647</v>
      </c>
      <c r="O54" s="2">
        <v>-2.6615939098938854</v>
      </c>
      <c r="P54" s="2">
        <v>-2.6696486562332109</v>
      </c>
      <c r="Q54" s="2">
        <v>-2.6775130508833263</v>
      </c>
      <c r="R54" s="2">
        <v>-2.6851450132232166</v>
      </c>
      <c r="S54" s="2">
        <v>-2.6925024626318668</v>
      </c>
      <c r="T54" s="2">
        <v>-2.6995433184882622</v>
      </c>
      <c r="U54" s="2">
        <v>-2.7062255001713877</v>
      </c>
      <c r="V54" s="2">
        <v>-2.7125069266952813</v>
      </c>
      <c r="W54" s="2">
        <v>-2.7183432520297428</v>
      </c>
      <c r="X54" s="2">
        <v>-2.7236830881578156</v>
      </c>
      <c r="Y54" s="2">
        <v>-2.7284990528078517</v>
      </c>
      <c r="Z54" s="2">
        <v>-2.7327987570287697</v>
      </c>
      <c r="AA54" s="2">
        <v>-2.7365923324903942</v>
      </c>
      <c r="AB54" s="2">
        <v>-2.7398899108625483</v>
      </c>
      <c r="AC54" s="2">
        <v>-2.7427016238150559</v>
      </c>
      <c r="AD54" s="2">
        <v>-2.7450376030177424</v>
      </c>
      <c r="AE54" s="2">
        <v>-2.7469079801404299</v>
      </c>
      <c r="AF54" s="2">
        <v>-2.7483228868529439</v>
      </c>
      <c r="AG54" s="2">
        <v>-2.7492924548251079</v>
      </c>
      <c r="AH54" s="2">
        <v>-2.7498268157267463</v>
      </c>
      <c r="AI54" s="2">
        <v>-2.7499361012276826</v>
      </c>
      <c r="AJ54" s="2">
        <v>-2.7496304429977405</v>
      </c>
      <c r="AK54" s="2">
        <v>-2.7489199727067453</v>
      </c>
    </row>
    <row r="55" spans="1:37" x14ac:dyDescent="0.2">
      <c r="A55" s="19">
        <v>43890</v>
      </c>
      <c r="B55" s="2"/>
      <c r="C55" s="2"/>
      <c r="D55" s="2"/>
      <c r="E55" s="2"/>
      <c r="F55" s="2"/>
      <c r="G55" s="2">
        <v>-2.6574443234838263</v>
      </c>
      <c r="H55" s="2">
        <v>-2.6683572641184856</v>
      </c>
      <c r="I55" s="2">
        <v>-2.6791791885982472</v>
      </c>
      <c r="J55" s="2">
        <v>-2.6898765602005335</v>
      </c>
      <c r="K55" s="2">
        <v>-2.7004158422027684</v>
      </c>
      <c r="L55" s="2">
        <v>-2.7107634978823758</v>
      </c>
      <c r="M55" s="2">
        <v>-2.7208859905167802</v>
      </c>
      <c r="N55" s="2">
        <v>-2.7307497833834038</v>
      </c>
      <c r="O55" s="2">
        <v>-2.7403213397596713</v>
      </c>
      <c r="P55" s="2">
        <v>-2.7495671229230059</v>
      </c>
      <c r="Q55" s="2">
        <v>-2.7584535961508316</v>
      </c>
      <c r="R55" s="2">
        <v>-2.7669472227205718</v>
      </c>
      <c r="S55" s="2">
        <v>-2.7750144659096501</v>
      </c>
      <c r="T55" s="2">
        <v>-2.7826217889954901</v>
      </c>
      <c r="U55" s="2">
        <v>-2.7897356552555159</v>
      </c>
      <c r="V55" s="2">
        <v>-2.7963215626409168</v>
      </c>
      <c r="W55" s="2">
        <v>-2.8023411242792449</v>
      </c>
      <c r="X55" s="2">
        <v>-2.807773140225537</v>
      </c>
      <c r="Y55" s="2">
        <v>-2.8126272955455436</v>
      </c>
      <c r="Z55" s="2">
        <v>-2.8169162526901168</v>
      </c>
      <c r="AA55" s="2">
        <v>-2.8206526741101077</v>
      </c>
      <c r="AB55" s="2">
        <v>-2.8238492222563654</v>
      </c>
      <c r="AC55" s="2">
        <v>-2.8265185595797409</v>
      </c>
      <c r="AD55" s="2">
        <v>-2.8286733485310851</v>
      </c>
      <c r="AE55" s="2">
        <v>-2.8303262515612486</v>
      </c>
      <c r="AF55" s="2">
        <v>-2.8314899311210819</v>
      </c>
      <c r="AG55" s="2">
        <v>-2.8321770496614351</v>
      </c>
      <c r="AH55" s="2">
        <v>-2.8324002696331596</v>
      </c>
      <c r="AI55" s="2">
        <v>-2.832172253487105</v>
      </c>
      <c r="AJ55" s="2">
        <v>-2.8315056636741227</v>
      </c>
      <c r="AK55" s="2">
        <v>-2.8304131626450633</v>
      </c>
    </row>
    <row r="56" spans="1:37" x14ac:dyDescent="0.2">
      <c r="A56" s="19">
        <v>43921</v>
      </c>
      <c r="B56" s="2"/>
      <c r="C56" s="2"/>
      <c r="D56" s="2"/>
      <c r="E56" s="2"/>
      <c r="F56" s="2">
        <v>-2.6497991894209356</v>
      </c>
      <c r="G56" s="2">
        <v>-2.6615857593199186</v>
      </c>
      <c r="H56" s="2">
        <v>-2.6732582860927976</v>
      </c>
      <c r="I56" s="2">
        <v>-2.6847809510348228</v>
      </c>
      <c r="J56" s="2">
        <v>-2.6961179354412437</v>
      </c>
      <c r="K56" s="2">
        <v>-2.7072334206073085</v>
      </c>
      <c r="L56" s="2">
        <v>-2.7180915878282677</v>
      </c>
      <c r="M56" s="2">
        <v>-2.7286566183993699</v>
      </c>
      <c r="N56" s="2">
        <v>-2.7388926936158651</v>
      </c>
      <c r="O56" s="2">
        <v>-2.748763994773002</v>
      </c>
      <c r="P56" s="2">
        <v>-2.758234703166031</v>
      </c>
      <c r="Q56" s="2">
        <v>-2.7672690000902009</v>
      </c>
      <c r="R56" s="2">
        <v>-2.7758310668407611</v>
      </c>
      <c r="S56" s="2">
        <v>-2.7838850847129608</v>
      </c>
      <c r="T56" s="2">
        <v>-2.7913952350020499</v>
      </c>
      <c r="U56" s="2">
        <v>-2.7983256180805403</v>
      </c>
      <c r="V56" s="2">
        <v>-2.8046401704529456</v>
      </c>
      <c r="W56" s="2">
        <v>-2.8103195533382945</v>
      </c>
      <c r="X56" s="2">
        <v>-2.8153739139730036</v>
      </c>
      <c r="Y56" s="2">
        <v>-2.8198163808282874</v>
      </c>
      <c r="Z56" s="2">
        <v>-2.823660082375361</v>
      </c>
      <c r="AA56" s="2">
        <v>-2.826918147085439</v>
      </c>
      <c r="AB56" s="2">
        <v>-2.829603703429735</v>
      </c>
      <c r="AC56" s="2">
        <v>-2.8317298798794646</v>
      </c>
      <c r="AD56" s="2">
        <v>-2.8333098049058423</v>
      </c>
      <c r="AE56" s="2">
        <v>-2.8343566069800827</v>
      </c>
      <c r="AF56" s="2">
        <v>-2.8348834145734005</v>
      </c>
      <c r="AG56" s="2">
        <v>-2.8349033561570107</v>
      </c>
      <c r="AH56" s="2">
        <v>-2.8344295602021279</v>
      </c>
      <c r="AI56" s="2">
        <v>-2.8334751551799662</v>
      </c>
      <c r="AJ56" s="2">
        <v>-2.8320532695617406</v>
      </c>
      <c r="AK56" s="2">
        <v>-2.8301770318186663</v>
      </c>
    </row>
    <row r="57" spans="1:37" x14ac:dyDescent="0.2">
      <c r="A57" s="19">
        <v>43951</v>
      </c>
      <c r="B57" s="2"/>
      <c r="C57" s="2"/>
      <c r="D57" s="2"/>
      <c r="E57" s="2">
        <v>-2.5434734505017342</v>
      </c>
      <c r="F57" s="2">
        <v>-2.5578886155124123</v>
      </c>
      <c r="G57" s="2">
        <v>-2.5722970626430453</v>
      </c>
      <c r="H57" s="2">
        <v>-2.5866530198679718</v>
      </c>
      <c r="I57" s="2">
        <v>-2.6009107151615298</v>
      </c>
      <c r="J57" s="2">
        <v>-2.6150243764980594</v>
      </c>
      <c r="K57" s="2">
        <v>-2.6289482318518989</v>
      </c>
      <c r="L57" s="2">
        <v>-2.6426365091973869</v>
      </c>
      <c r="M57" s="2">
        <v>-2.6560434365088628</v>
      </c>
      <c r="N57" s="2">
        <v>-2.6691232417606647</v>
      </c>
      <c r="O57" s="2">
        <v>-2.6818301529271329</v>
      </c>
      <c r="P57" s="2">
        <v>-2.6941183979826047</v>
      </c>
      <c r="Q57" s="2">
        <v>-2.7059422049014201</v>
      </c>
      <c r="R57" s="2">
        <v>-2.7172558016579171</v>
      </c>
      <c r="S57" s="2">
        <v>-2.7280134162264358</v>
      </c>
      <c r="T57" s="2">
        <v>-2.7381706970931492</v>
      </c>
      <c r="U57" s="2">
        <v>-2.7476900529003765</v>
      </c>
      <c r="V57" s="2">
        <v>-2.7565522842080163</v>
      </c>
      <c r="W57" s="2">
        <v>-2.7647681726654127</v>
      </c>
      <c r="X57" s="2">
        <v>-2.7723516770724572</v>
      </c>
      <c r="Y57" s="2">
        <v>-2.7793167562290408</v>
      </c>
      <c r="Z57" s="2">
        <v>-2.7856773689350569</v>
      </c>
      <c r="AA57" s="2">
        <v>-2.7914474739903965</v>
      </c>
      <c r="AB57" s="2">
        <v>-2.7966410301949516</v>
      </c>
      <c r="AC57" s="2">
        <v>-2.8012719963486141</v>
      </c>
      <c r="AD57" s="2">
        <v>-2.8053543312512752</v>
      </c>
      <c r="AE57" s="2">
        <v>-2.8089019937028277</v>
      </c>
      <c r="AF57" s="2">
        <v>-2.8119289425031631</v>
      </c>
      <c r="AG57" s="2">
        <v>-2.8144491364521729</v>
      </c>
      <c r="AH57" s="2">
        <v>-2.8164765343497495</v>
      </c>
      <c r="AI57" s="2">
        <v>-2.8180250949957846</v>
      </c>
      <c r="AJ57" s="2">
        <v>-2.8191087771901695</v>
      </c>
      <c r="AK57" s="2">
        <v>-2.8197415397327967</v>
      </c>
    </row>
    <row r="58" spans="1:37" x14ac:dyDescent="0.2">
      <c r="A58" s="19">
        <v>43982</v>
      </c>
      <c r="B58" s="2"/>
      <c r="C58" s="2"/>
      <c r="D58" s="2">
        <v>-2.8719535787605381</v>
      </c>
      <c r="E58" s="2">
        <v>-2.8810174108055855</v>
      </c>
      <c r="F58" s="2">
        <v>-2.8903454187812194</v>
      </c>
      <c r="G58" s="2">
        <v>-2.8998817352175048</v>
      </c>
      <c r="H58" s="2">
        <v>-2.909570492644507</v>
      </c>
      <c r="I58" s="2">
        <v>-2.9193558235922903</v>
      </c>
      <c r="J58" s="2">
        <v>-2.9291818605909201</v>
      </c>
      <c r="K58" s="2">
        <v>-2.9389927361704613</v>
      </c>
      <c r="L58" s="2">
        <v>-2.9487325828609792</v>
      </c>
      <c r="M58" s="2">
        <v>-2.9583455331925372</v>
      </c>
      <c r="N58" s="2">
        <v>-2.9677757196952022</v>
      </c>
      <c r="O58" s="2">
        <v>-2.9769672748990379</v>
      </c>
      <c r="P58" s="2">
        <v>-2.9858643313341102</v>
      </c>
      <c r="Q58" s="2">
        <v>-2.9944110215304827</v>
      </c>
      <c r="R58" s="2">
        <v>-3.0025514780182214</v>
      </c>
      <c r="S58" s="2">
        <v>-3.0102321288620764</v>
      </c>
      <c r="T58" s="2">
        <v>-3.0174096683890319</v>
      </c>
      <c r="U58" s="2">
        <v>-3.02406111782651</v>
      </c>
      <c r="V58" s="2">
        <v>-3.030193848217432</v>
      </c>
      <c r="W58" s="2">
        <v>-3.0358182414771751</v>
      </c>
      <c r="X58" s="2">
        <v>-3.0409446795211137</v>
      </c>
      <c r="Y58" s="2">
        <v>-3.0455835442646242</v>
      </c>
      <c r="Z58" s="2">
        <v>-3.0497452176230815</v>
      </c>
      <c r="AA58" s="2">
        <v>-3.0534400815118623</v>
      </c>
      <c r="AB58" s="2">
        <v>-3.0566785178463425</v>
      </c>
      <c r="AC58" s="2">
        <v>-3.059470908541897</v>
      </c>
      <c r="AD58" s="2">
        <v>-3.061827635513902</v>
      </c>
      <c r="AE58" s="2">
        <v>-3.0637590806777339</v>
      </c>
      <c r="AF58" s="2">
        <v>-3.0652756259487677</v>
      </c>
      <c r="AG58" s="2">
        <v>-3.0663876532423791</v>
      </c>
      <c r="AH58" s="2">
        <v>-3.0671055444739443</v>
      </c>
      <c r="AI58" s="2">
        <v>-3.0674396815588381</v>
      </c>
      <c r="AJ58" s="2">
        <v>-3.0674004464124383</v>
      </c>
      <c r="AK58" s="2">
        <v>-3.0669982209501185</v>
      </c>
    </row>
    <row r="59" spans="1:37" x14ac:dyDescent="0.2">
      <c r="A59" s="19">
        <v>44012</v>
      </c>
      <c r="B59" s="2"/>
      <c r="C59" s="2">
        <v>-2.8344133230521513</v>
      </c>
      <c r="D59" s="2">
        <v>-2.8488529651410843</v>
      </c>
      <c r="E59" s="2">
        <v>-2.8633777488603767</v>
      </c>
      <c r="F59" s="2">
        <v>-2.8779339020023511</v>
      </c>
      <c r="G59" s="2">
        <v>-2.8924676523593296</v>
      </c>
      <c r="H59" s="2">
        <v>-2.9069252277236357</v>
      </c>
      <c r="I59" s="2">
        <v>-2.9212528558875905</v>
      </c>
      <c r="J59" s="2">
        <v>-2.9353967646435177</v>
      </c>
      <c r="K59" s="2">
        <v>-2.9493031817837396</v>
      </c>
      <c r="L59" s="2">
        <v>-2.9629183351005786</v>
      </c>
      <c r="M59" s="2">
        <v>-2.9761884523863564</v>
      </c>
      <c r="N59" s="2">
        <v>-2.9890597614333969</v>
      </c>
      <c r="O59" s="2">
        <v>-3.0014784900340215</v>
      </c>
      <c r="P59" s="2">
        <v>-3.0133908659805533</v>
      </c>
      <c r="Q59" s="2">
        <v>-3.0247431170653152</v>
      </c>
      <c r="R59" s="2">
        <v>-3.0354851801539762</v>
      </c>
      <c r="S59" s="2">
        <v>-3.0455840706338675</v>
      </c>
      <c r="T59" s="2">
        <v>-3.0550258420642971</v>
      </c>
      <c r="U59" s="2">
        <v>-3.063822020090984</v>
      </c>
      <c r="V59" s="2">
        <v>-3.0719867795833431</v>
      </c>
      <c r="W59" s="2">
        <v>-3.0795342954107894</v>
      </c>
      <c r="X59" s="2">
        <v>-3.0864787424427385</v>
      </c>
      <c r="Y59" s="2">
        <v>-3.0928342955486054</v>
      </c>
      <c r="Z59" s="2">
        <v>-3.0986151295978059</v>
      </c>
      <c r="AA59" s="2">
        <v>-3.1038354194597542</v>
      </c>
      <c r="AB59" s="2">
        <v>-3.108509340003867</v>
      </c>
      <c r="AC59" s="2">
        <v>-3.1126510660995597</v>
      </c>
      <c r="AD59" s="2">
        <v>-3.1162747726162463</v>
      </c>
      <c r="AE59" s="2">
        <v>-3.1193946344233425</v>
      </c>
      <c r="AF59" s="2">
        <v>-3.1220248263902648</v>
      </c>
      <c r="AG59" s="2">
        <v>-3.1241795233864269</v>
      </c>
      <c r="AH59" s="2">
        <v>-3.1258729002812458</v>
      </c>
      <c r="AI59" s="2">
        <v>-3.1271191319441352</v>
      </c>
      <c r="AJ59" s="2">
        <v>-3.127932393244512</v>
      </c>
      <c r="AK59" s="2">
        <v>-3.1283268590517896</v>
      </c>
    </row>
    <row r="60" spans="1:37" x14ac:dyDescent="0.2">
      <c r="A60" s="19">
        <v>44043</v>
      </c>
      <c r="B60" s="2">
        <v>-3.0373359303127097</v>
      </c>
      <c r="C60" s="2">
        <v>-3.0494264455141424</v>
      </c>
      <c r="D60" s="2">
        <v>-3.0615421488955645</v>
      </c>
      <c r="E60" s="2">
        <v>-3.0736357125357019</v>
      </c>
      <c r="F60" s="2">
        <v>-3.0856598085132783</v>
      </c>
      <c r="G60" s="2">
        <v>-3.0975671089070196</v>
      </c>
      <c r="H60" s="2">
        <v>-3.1093102857956501</v>
      </c>
      <c r="I60" s="2">
        <v>-3.1208420112578943</v>
      </c>
      <c r="J60" s="2">
        <v>-3.1321149573724782</v>
      </c>
      <c r="K60" s="2">
        <v>-3.1430817962181257</v>
      </c>
      <c r="L60" s="2">
        <v>-3.1536951998735621</v>
      </c>
      <c r="M60" s="2">
        <v>-3.1639078404175125</v>
      </c>
      <c r="N60" s="2">
        <v>-3.1736723899287016</v>
      </c>
      <c r="O60" s="2">
        <v>-3.1829415204858531</v>
      </c>
      <c r="P60" s="2">
        <v>-3.191667904519508</v>
      </c>
      <c r="Q60" s="2">
        <v>-3.199809933241232</v>
      </c>
      <c r="R60" s="2">
        <v>-3.2073464670628904</v>
      </c>
      <c r="S60" s="2">
        <v>-3.2142726079561763</v>
      </c>
      <c r="T60" s="2">
        <v>-3.2206002579319208</v>
      </c>
      <c r="U60" s="2">
        <v>-3.226342607391655</v>
      </c>
      <c r="V60" s="2">
        <v>-3.2315128467369112</v>
      </c>
      <c r="W60" s="2">
        <v>-3.2361241663692204</v>
      </c>
      <c r="X60" s="2">
        <v>-3.2401897566901137</v>
      </c>
      <c r="Y60" s="2">
        <v>-3.2437228081011238</v>
      </c>
      <c r="Z60" s="2">
        <v>-3.2467365110037809</v>
      </c>
      <c r="AA60" s="2">
        <v>-3.2492440557996174</v>
      </c>
      <c r="AB60" s="2">
        <v>-3.2512586328901638</v>
      </c>
      <c r="AC60" s="2">
        <v>-3.252793432676953</v>
      </c>
      <c r="AD60" s="2">
        <v>-3.253861645561515</v>
      </c>
      <c r="AE60" s="2">
        <v>-3.2544764619453828</v>
      </c>
      <c r="AF60" s="2">
        <v>-3.2546510722300872</v>
      </c>
      <c r="AG60" s="2">
        <v>-3.2543986668171589</v>
      </c>
      <c r="AH60" s="2">
        <v>-3.2537324361081312</v>
      </c>
      <c r="AI60" s="2">
        <v>-3.2526655705045342</v>
      </c>
      <c r="AJ60" s="2">
        <v>-3.2512112604078998</v>
      </c>
      <c r="AK60" s="2">
        <v>-3.2493826962197594</v>
      </c>
    </row>
    <row r="61" spans="1:37" x14ac:dyDescent="0.2">
      <c r="A61" s="19">
        <v>44074</v>
      </c>
      <c r="B61" s="2">
        <v>-3.0188263383454825</v>
      </c>
      <c r="C61" s="2">
        <v>-3.0195135451215558</v>
      </c>
      <c r="D61" s="2">
        <v>-3.021223435695584</v>
      </c>
      <c r="E61" s="2">
        <v>-3.0238347562552095</v>
      </c>
      <c r="F61" s="2">
        <v>-3.0272262529880751</v>
      </c>
      <c r="G61" s="2">
        <v>-3.0312766720818249</v>
      </c>
      <c r="H61" s="2">
        <v>-3.0358647597241011</v>
      </c>
      <c r="I61" s="2">
        <v>-3.0408692621025466</v>
      </c>
      <c r="J61" s="2">
        <v>-3.046168925404805</v>
      </c>
      <c r="K61" s="2">
        <v>-3.0516424958185193</v>
      </c>
      <c r="L61" s="2">
        <v>-3.0571687195313313</v>
      </c>
      <c r="M61" s="2">
        <v>-3.0626263427308862</v>
      </c>
      <c r="N61" s="2">
        <v>-3.0678941116048257</v>
      </c>
      <c r="O61" s="2">
        <v>-3.0728507723407925</v>
      </c>
      <c r="P61" s="2">
        <v>-3.0773875058500821</v>
      </c>
      <c r="Q61" s="2">
        <v>-3.0814463538621597</v>
      </c>
      <c r="R61" s="2">
        <v>-3.0850022249844007</v>
      </c>
      <c r="S61" s="2">
        <v>-3.0880623700220862</v>
      </c>
      <c r="T61" s="2">
        <v>-3.0906369816877097</v>
      </c>
      <c r="U61" s="2">
        <v>-3.0927362526937654</v>
      </c>
      <c r="V61" s="2">
        <v>-3.0943703757527463</v>
      </c>
      <c r="W61" s="2">
        <v>-3.0955495435771474</v>
      </c>
      <c r="X61" s="2">
        <v>-3.0962839488794627</v>
      </c>
      <c r="Y61" s="2">
        <v>-3.0965837843721857</v>
      </c>
      <c r="Z61" s="2">
        <v>-3.0964592427678106</v>
      </c>
      <c r="AA61" s="2">
        <v>-3.0959205167788313</v>
      </c>
      <c r="AB61" s="2">
        <v>-3.0949777991177418</v>
      </c>
      <c r="AC61" s="2">
        <v>-3.0936412824970363</v>
      </c>
      <c r="AD61" s="2">
        <v>-3.0919211596292087</v>
      </c>
      <c r="AE61" s="2">
        <v>-3.0898276232267525</v>
      </c>
      <c r="AF61" s="2">
        <v>-3.0873708660021633</v>
      </c>
      <c r="AG61" s="2">
        <v>-3.0845610806679327</v>
      </c>
      <c r="AH61" s="2">
        <v>-3.0814084599365565</v>
      </c>
      <c r="AI61" s="2">
        <v>-3.0779231965205285</v>
      </c>
      <c r="AJ61" s="2">
        <v>-3.0741154831323416</v>
      </c>
      <c r="AK61" s="2">
        <v>-3.0699955124844904</v>
      </c>
    </row>
    <row r="62" spans="1:37" x14ac:dyDescent="0.2">
      <c r="A62" s="19">
        <v>44104</v>
      </c>
      <c r="B62" s="2">
        <v>-3.0081362470520392</v>
      </c>
      <c r="C62" s="2">
        <v>-3.0134376773309475</v>
      </c>
      <c r="D62" s="2">
        <v>-3.019638436474485</v>
      </c>
      <c r="E62" s="2">
        <v>-3.0266043944115815</v>
      </c>
      <c r="F62" s="2">
        <v>-3.0342014210711676</v>
      </c>
      <c r="G62" s="2">
        <v>-3.0422953863821744</v>
      </c>
      <c r="H62" s="2">
        <v>-3.0507521602735315</v>
      </c>
      <c r="I62" s="2">
        <v>-3.0594376126741691</v>
      </c>
      <c r="J62" s="2">
        <v>-3.0682176135130184</v>
      </c>
      <c r="K62" s="2">
        <v>-3.0769580327190091</v>
      </c>
      <c r="L62" s="2">
        <v>-3.0855247402210719</v>
      </c>
      <c r="M62" s="2">
        <v>-3.0937836059481367</v>
      </c>
      <c r="N62" s="2">
        <v>-3.1016004998291344</v>
      </c>
      <c r="O62" s="2">
        <v>-3.1088574411459371</v>
      </c>
      <c r="P62" s="2">
        <v>-3.1155050850755464</v>
      </c>
      <c r="Q62" s="2">
        <v>-3.1215280738397491</v>
      </c>
      <c r="R62" s="2">
        <v>-3.1269376515522223</v>
      </c>
      <c r="S62" s="2">
        <v>-3.131747602266536</v>
      </c>
      <c r="T62" s="2">
        <v>-3.1359717100362587</v>
      </c>
      <c r="U62" s="2">
        <v>-3.1396237589149596</v>
      </c>
      <c r="V62" s="2">
        <v>-3.14271753295621</v>
      </c>
      <c r="W62" s="2">
        <v>-3.1452668162135766</v>
      </c>
      <c r="X62" s="2">
        <v>-3.1472853927406312</v>
      </c>
      <c r="Y62" s="2">
        <v>-3.1487870465909418</v>
      </c>
      <c r="Z62" s="2">
        <v>-3.1497855618180775</v>
      </c>
      <c r="AA62" s="2">
        <v>-3.1502947224756093</v>
      </c>
      <c r="AB62" s="2">
        <v>-3.1503283126171047</v>
      </c>
      <c r="AC62" s="2">
        <v>-3.1499001162961346</v>
      </c>
      <c r="AD62" s="2">
        <v>-3.1490239175662675</v>
      </c>
      <c r="AE62" s="2">
        <v>-3.147713500481073</v>
      </c>
      <c r="AF62" s="2">
        <v>-3.1459826490941216</v>
      </c>
      <c r="AG62" s="2">
        <v>-3.1438451474589812</v>
      </c>
      <c r="AH62" s="2">
        <v>-3.1413147796292216</v>
      </c>
      <c r="AI62" s="2">
        <v>-3.1384053296584113</v>
      </c>
      <c r="AJ62" s="2">
        <v>-3.135130581600122</v>
      </c>
      <c r="AK62" s="2">
        <v>-3.131504319507922</v>
      </c>
    </row>
    <row r="63" spans="1:37" x14ac:dyDescent="0.2">
      <c r="A63" s="19">
        <v>44135</v>
      </c>
      <c r="B63" s="2">
        <v>-3.0033797533811208</v>
      </c>
      <c r="C63" s="2">
        <v>-3.0087394176968516</v>
      </c>
      <c r="D63" s="2">
        <v>-3.0152031823657781</v>
      </c>
      <c r="E63" s="2">
        <v>-3.0226021919890678</v>
      </c>
      <c r="F63" s="2">
        <v>-3.0307675911678889</v>
      </c>
      <c r="G63" s="2">
        <v>-3.0395305245034088</v>
      </c>
      <c r="H63" s="2">
        <v>-3.0487221365967958</v>
      </c>
      <c r="I63" s="2">
        <v>-3.0581735720492191</v>
      </c>
      <c r="J63" s="2">
        <v>-3.0677159754618448</v>
      </c>
      <c r="K63" s="2">
        <v>-3.0771804914358416</v>
      </c>
      <c r="L63" s="2">
        <v>-3.0863982645723778</v>
      </c>
      <c r="M63" s="2">
        <v>-3.0952004402587923</v>
      </c>
      <c r="N63" s="2">
        <v>-3.1034425399798606</v>
      </c>
      <c r="O63" s="2">
        <v>-3.1110688152781729</v>
      </c>
      <c r="P63" s="2">
        <v>-3.1180626205249169</v>
      </c>
      <c r="Q63" s="2">
        <v>-3.1244351534051424</v>
      </c>
      <c r="R63" s="2">
        <v>-3.1301998137556839</v>
      </c>
      <c r="S63" s="2">
        <v>-3.1353700014133743</v>
      </c>
      <c r="T63" s="2">
        <v>-3.1399591162150449</v>
      </c>
      <c r="U63" s="2">
        <v>-3.1439805579975304</v>
      </c>
      <c r="V63" s="2">
        <v>-3.1474477265976639</v>
      </c>
      <c r="W63" s="2">
        <v>-3.1503740218522758</v>
      </c>
      <c r="X63" s="2">
        <v>-3.1527728435982021</v>
      </c>
      <c r="Y63" s="2">
        <v>-3.1546575916722741</v>
      </c>
      <c r="Z63" s="2">
        <v>-3.1560416659113253</v>
      </c>
      <c r="AA63" s="2">
        <v>-3.1569384661521878</v>
      </c>
      <c r="AB63" s="2">
        <v>-3.1573613922316954</v>
      </c>
      <c r="AC63" s="2">
        <v>-3.1573238439866804</v>
      </c>
      <c r="AD63" s="2">
        <v>-3.1568392212539766</v>
      </c>
      <c r="AE63" s="2">
        <v>-3.1559209238704158</v>
      </c>
      <c r="AF63" s="2">
        <v>-3.1545823516728322</v>
      </c>
      <c r="AG63" s="2">
        <v>-3.1528369044980584</v>
      </c>
      <c r="AH63" s="2">
        <v>-3.1506979821829262</v>
      </c>
      <c r="AI63" s="2">
        <v>-3.1481789845642698</v>
      </c>
      <c r="AJ63" s="2">
        <v>-3.1452933114789214</v>
      </c>
      <c r="AK63" s="2">
        <v>-3.1420543627637145</v>
      </c>
    </row>
    <row r="64" spans="1:37" x14ac:dyDescent="0.2">
      <c r="A64" s="19">
        <v>44165</v>
      </c>
      <c r="B64" s="2">
        <v>-2.9202482156511933</v>
      </c>
      <c r="C64" s="2">
        <v>-2.9235651687163786</v>
      </c>
      <c r="D64" s="2">
        <v>-2.9281526260774426</v>
      </c>
      <c r="E64" s="2">
        <v>-2.9338036805703211</v>
      </c>
      <c r="F64" s="2">
        <v>-2.9403114250309477</v>
      </c>
      <c r="G64" s="2">
        <v>-2.9474689522952584</v>
      </c>
      <c r="H64" s="2">
        <v>-2.9550693551991856</v>
      </c>
      <c r="I64" s="2">
        <v>-2.9629057265786658</v>
      </c>
      <c r="J64" s="2">
        <v>-2.9707711592696326</v>
      </c>
      <c r="K64" s="2">
        <v>-2.9784587461080219</v>
      </c>
      <c r="L64" s="2">
        <v>-2.9857615799297665</v>
      </c>
      <c r="M64" s="2">
        <v>-2.99250145680822</v>
      </c>
      <c r="N64" s="2">
        <v>-2.9986200166890735</v>
      </c>
      <c r="O64" s="2">
        <v>-3.0041053744619899</v>
      </c>
      <c r="P64" s="2">
        <v>-3.0089709397296645</v>
      </c>
      <c r="Q64" s="2">
        <v>-3.0132324910518515</v>
      </c>
      <c r="R64" s="2">
        <v>-3.0169058069883068</v>
      </c>
      <c r="S64" s="2">
        <v>-3.0200066660987854</v>
      </c>
      <c r="T64" s="2">
        <v>-3.0225508469430422</v>
      </c>
      <c r="U64" s="2">
        <v>-3.0245541280808328</v>
      </c>
      <c r="V64" s="2">
        <v>-3.0260322880719124</v>
      </c>
      <c r="W64" s="2">
        <v>-3.0270011054760348</v>
      </c>
      <c r="X64" s="2">
        <v>-3.0274763588529572</v>
      </c>
      <c r="Y64" s="2">
        <v>-3.0274738267624333</v>
      </c>
      <c r="Z64" s="2">
        <v>-3.0270092877642192</v>
      </c>
      <c r="AA64" s="2">
        <v>-3.0260985204180697</v>
      </c>
      <c r="AB64" s="2">
        <v>-3.0247573032837392</v>
      </c>
      <c r="AC64" s="2">
        <v>-3.0230014149209845</v>
      </c>
      <c r="AD64" s="2">
        <v>-3.0208466338895592</v>
      </c>
      <c r="AE64" s="2">
        <v>-3.0183087387492193</v>
      </c>
      <c r="AF64" s="2">
        <v>-3.0154035080597197</v>
      </c>
      <c r="AG64" s="2">
        <v>-3.0121467203808159</v>
      </c>
      <c r="AH64" s="2">
        <v>-3.0085541542722622</v>
      </c>
      <c r="AI64" s="2">
        <v>-3.0046415882938144</v>
      </c>
      <c r="AJ64" s="2">
        <v>-3.0004248010052281</v>
      </c>
      <c r="AK64" s="2">
        <v>-2.995919570966258</v>
      </c>
    </row>
    <row r="65" spans="1:37" x14ac:dyDescent="0.2">
      <c r="A65" s="19">
        <v>44196</v>
      </c>
      <c r="B65" s="2">
        <v>-2.8438597926238498</v>
      </c>
      <c r="C65" s="2">
        <v>-2.849915191636204</v>
      </c>
      <c r="D65" s="2">
        <v>-2.8576819032668275</v>
      </c>
      <c r="E65" s="2">
        <v>-2.8668706768897594</v>
      </c>
      <c r="F65" s="2">
        <v>-2.8771922618790402</v>
      </c>
      <c r="G65" s="2">
        <v>-2.8883574076087095</v>
      </c>
      <c r="H65" s="2">
        <v>-2.9000768634528074</v>
      </c>
      <c r="I65" s="2">
        <v>-2.9120613787853737</v>
      </c>
      <c r="J65" s="2">
        <v>-2.9240217029804478</v>
      </c>
      <c r="K65" s="2">
        <v>-2.9356686311352083</v>
      </c>
      <c r="L65" s="2">
        <v>-2.9467673141656352</v>
      </c>
      <c r="M65" s="2">
        <v>-2.9572432596847733</v>
      </c>
      <c r="N65" s="2">
        <v>-2.9670768770820852</v>
      </c>
      <c r="O65" s="2">
        <v>-2.9762797229435227</v>
      </c>
      <c r="P65" s="2">
        <v>-2.9848652172232768</v>
      </c>
      <c r="Q65" s="2">
        <v>-2.992846779875538</v>
      </c>
      <c r="R65" s="2">
        <v>-3.0002378308544992</v>
      </c>
      <c r="S65" s="2">
        <v>-3.0070517901143505</v>
      </c>
      <c r="T65" s="2">
        <v>-3.0133020776092843</v>
      </c>
      <c r="U65" s="2">
        <v>-3.019002113293491</v>
      </c>
      <c r="V65" s="2">
        <v>-3.0241653171211627</v>
      </c>
      <c r="W65" s="2">
        <v>-3.0288051090464894</v>
      </c>
      <c r="X65" s="2">
        <v>-3.0329349090236648</v>
      </c>
      <c r="Y65" s="2">
        <v>-3.0365681370068787</v>
      </c>
      <c r="Z65" s="2">
        <v>-3.039718212950322</v>
      </c>
      <c r="AA65" s="2">
        <v>-3.042398556808187</v>
      </c>
      <c r="AB65" s="2">
        <v>-3.0446225885346649</v>
      </c>
      <c r="AC65" s="2">
        <v>-3.0464037280839471</v>
      </c>
      <c r="AD65" s="2">
        <v>-3.0477553954102241</v>
      </c>
      <c r="AE65" s="2">
        <v>-3.0486910104676883</v>
      </c>
      <c r="AF65" s="2">
        <v>-3.0492239932105312</v>
      </c>
      <c r="AG65" s="2">
        <v>-3.0493677635929433</v>
      </c>
      <c r="AH65" s="2">
        <v>-3.049135741569116</v>
      </c>
      <c r="AI65" s="2">
        <v>-3.0485413470932414</v>
      </c>
      <c r="AJ65" s="2">
        <v>-3.04759800011951</v>
      </c>
      <c r="AK65" s="2">
        <v>-3.0463190833817717</v>
      </c>
    </row>
    <row r="66" spans="1:37" x14ac:dyDescent="0.2">
      <c r="A66" s="19">
        <v>44227</v>
      </c>
      <c r="B66" s="2">
        <v>-2.8293490884907011</v>
      </c>
      <c r="C66" s="2">
        <v>-2.8294839330661818</v>
      </c>
      <c r="D66" s="2">
        <v>-2.832251085450876</v>
      </c>
      <c r="E66" s="2">
        <v>-2.8372002356140986</v>
      </c>
      <c r="F66" s="2">
        <v>-2.8438810735251652</v>
      </c>
      <c r="G66" s="2">
        <v>-2.8518432891533907</v>
      </c>
      <c r="H66" s="2">
        <v>-2.8606365724680924</v>
      </c>
      <c r="I66" s="2">
        <v>-2.8698106134385868</v>
      </c>
      <c r="J66" s="2">
        <v>-2.878915102993957</v>
      </c>
      <c r="K66" s="2">
        <v>-2.8875686041335276</v>
      </c>
      <c r="L66" s="2">
        <v>-2.8956460888672058</v>
      </c>
      <c r="M66" s="2">
        <v>-2.9031117249372498</v>
      </c>
      <c r="N66" s="2">
        <v>-2.9099740957406968</v>
      </c>
      <c r="O66" s="2">
        <v>-2.9162454063786827</v>
      </c>
      <c r="P66" s="2">
        <v>-2.9219378619523444</v>
      </c>
      <c r="Q66" s="2">
        <v>-2.9270636675628174</v>
      </c>
      <c r="R66" s="2">
        <v>-2.9316350283112373</v>
      </c>
      <c r="S66" s="2">
        <v>-2.9356641492987414</v>
      </c>
      <c r="T66" s="2">
        <v>-2.9391632356264652</v>
      </c>
      <c r="U66" s="2">
        <v>-2.9421444923955442</v>
      </c>
      <c r="V66" s="2">
        <v>-2.9446201247071153</v>
      </c>
      <c r="W66" s="2">
        <v>-2.9466023376623145</v>
      </c>
      <c r="X66" s="2">
        <v>-2.9481033363622782</v>
      </c>
      <c r="Y66" s="2">
        <v>-2.9491353259081414</v>
      </c>
      <c r="Z66" s="2">
        <v>-2.9497105114010411</v>
      </c>
      <c r="AA66" s="2">
        <v>-2.9498410979421132</v>
      </c>
      <c r="AB66" s="2">
        <v>-2.9495392906324938</v>
      </c>
      <c r="AC66" s="2">
        <v>-2.9488172945733186</v>
      </c>
      <c r="AD66" s="2">
        <v>-2.9476873148657248</v>
      </c>
      <c r="AE66" s="2">
        <v>-2.9461615566108477</v>
      </c>
      <c r="AF66" s="2">
        <v>-2.9442522249098229</v>
      </c>
      <c r="AG66" s="2">
        <v>-2.9419715248637872</v>
      </c>
      <c r="AH66" s="2">
        <v>-2.9393316615738763</v>
      </c>
      <c r="AI66" s="2">
        <v>-2.9363448401412273</v>
      </c>
      <c r="AJ66" s="2">
        <v>-2.9330232575008637</v>
      </c>
      <c r="AK66" s="2">
        <v>-2.9293785494392508</v>
      </c>
    </row>
    <row r="67" spans="1:37" x14ac:dyDescent="0.2">
      <c r="A67" s="19">
        <v>44255</v>
      </c>
      <c r="B67" s="2">
        <v>-2.6659228316891199</v>
      </c>
      <c r="C67" s="2">
        <v>-2.6529766186753649</v>
      </c>
      <c r="D67" s="2">
        <v>-2.6424516634036235</v>
      </c>
      <c r="E67" s="2">
        <v>-2.6339569954716366</v>
      </c>
      <c r="F67" s="2">
        <v>-2.6271016444771491</v>
      </c>
      <c r="G67" s="2">
        <v>-2.6214946400179033</v>
      </c>
      <c r="H67" s="2">
        <v>-2.6167450116916418</v>
      </c>
      <c r="I67" s="2">
        <v>-2.6124617890961086</v>
      </c>
      <c r="J67" s="2">
        <v>-2.6082973343384483</v>
      </c>
      <c r="K67" s="2">
        <v>-2.6041086301625085</v>
      </c>
      <c r="L67" s="2">
        <v>-2.5998396147086611</v>
      </c>
      <c r="M67" s="2">
        <v>-2.5954836587292909</v>
      </c>
      <c r="N67" s="2">
        <v>-2.5910394690663834</v>
      </c>
      <c r="O67" s="2">
        <v>-2.5865057525619228</v>
      </c>
      <c r="P67" s="2">
        <v>-2.5818812160578934</v>
      </c>
      <c r="Q67" s="2">
        <v>-2.5771645663962799</v>
      </c>
      <c r="R67" s="2">
        <v>-2.5723545104190664</v>
      </c>
      <c r="S67" s="2">
        <v>-2.5674497549682376</v>
      </c>
      <c r="T67" s="2">
        <v>-2.5624490068857786</v>
      </c>
      <c r="U67" s="2">
        <v>-2.5573509730136732</v>
      </c>
      <c r="V67" s="2">
        <v>-2.5521543601939061</v>
      </c>
      <c r="W67" s="2">
        <v>-2.5468578752684619</v>
      </c>
      <c r="X67" s="2">
        <v>-2.5414602250793248</v>
      </c>
      <c r="Y67" s="2">
        <v>-2.5359601164684795</v>
      </c>
      <c r="Z67" s="2">
        <v>-2.5303562562779112</v>
      </c>
      <c r="AA67" s="2">
        <v>-2.5246473513496031</v>
      </c>
      <c r="AB67" s="2">
        <v>-2.5188321085255403</v>
      </c>
      <c r="AC67" s="2">
        <v>-2.5129092346477075</v>
      </c>
      <c r="AD67" s="2">
        <v>-2.506877436558089</v>
      </c>
      <c r="AE67" s="2">
        <v>-2.5007354210986694</v>
      </c>
      <c r="AF67" s="2">
        <v>-2.4944818951114334</v>
      </c>
      <c r="AG67" s="2">
        <v>-2.4881155654383651</v>
      </c>
      <c r="AH67" s="2">
        <v>-2.4816351389214493</v>
      </c>
      <c r="AI67" s="2">
        <v>-2.475039337433619</v>
      </c>
      <c r="AJ67" s="2">
        <v>-2.4683289905615755</v>
      </c>
      <c r="AK67" s="2">
        <v>-2.4615091868221075</v>
      </c>
    </row>
    <row r="68" spans="1:37" x14ac:dyDescent="0.2">
      <c r="A68" s="19">
        <v>44286</v>
      </c>
      <c r="B68" s="2">
        <v>-2.8944395452702034</v>
      </c>
      <c r="C68" s="2">
        <v>-2.8785697209617305</v>
      </c>
      <c r="D68" s="2">
        <v>-2.8650337675857491</v>
      </c>
      <c r="E68" s="2">
        <v>-2.8533957954484959</v>
      </c>
      <c r="F68" s="2">
        <v>-2.8432199148562076</v>
      </c>
      <c r="G68" s="2">
        <v>-2.8340702361151231</v>
      </c>
      <c r="H68" s="2">
        <v>-2.8255108695314783</v>
      </c>
      <c r="I68" s="2">
        <v>-2.8171569759709221</v>
      </c>
      <c r="J68" s="2">
        <v>-2.8088513315562817</v>
      </c>
      <c r="K68" s="2">
        <v>-2.8005314359528959</v>
      </c>
      <c r="L68" s="2">
        <v>-2.7921900214880071</v>
      </c>
      <c r="M68" s="2">
        <v>-2.7838254046126498</v>
      </c>
      <c r="N68" s="2">
        <v>-2.7754359017778585</v>
      </c>
      <c r="O68" s="2">
        <v>-2.767019829434668</v>
      </c>
      <c r="P68" s="2">
        <v>-2.7585755040341122</v>
      </c>
      <c r="Q68" s="2">
        <v>-2.7501012420272262</v>
      </c>
      <c r="R68" s="2">
        <v>-2.7415953598650447</v>
      </c>
      <c r="S68" s="2">
        <v>-2.7330561739986012</v>
      </c>
      <c r="T68" s="2">
        <v>-2.7244820008789312</v>
      </c>
      <c r="U68" s="2">
        <v>-2.7158711569570686</v>
      </c>
      <c r="V68" s="2">
        <v>-2.7072219586840487</v>
      </c>
      <c r="W68" s="2">
        <v>-2.6985327225109055</v>
      </c>
      <c r="X68" s="2">
        <v>-2.689801764888673</v>
      </c>
      <c r="Y68" s="2">
        <v>-2.6810274022683864</v>
      </c>
      <c r="Z68" s="2">
        <v>-2.6722079511010803</v>
      </c>
      <c r="AA68" s="2">
        <v>-2.6633417278377887</v>
      </c>
      <c r="AB68" s="2">
        <v>-2.6544270489295467</v>
      </c>
      <c r="AC68" s="2">
        <v>-2.6454622308273881</v>
      </c>
      <c r="AD68" s="2">
        <v>-2.636445589982348</v>
      </c>
      <c r="AE68" s="2">
        <v>-2.627375442845461</v>
      </c>
      <c r="AF68" s="2">
        <v>-2.618250105867761</v>
      </c>
      <c r="AG68" s="2">
        <v>-2.6090678955002828</v>
      </c>
      <c r="AH68" s="2">
        <v>-2.5998271450376631</v>
      </c>
      <c r="AI68" s="2">
        <v>-2.5905281322144651</v>
      </c>
      <c r="AJ68" s="2">
        <v>-2.5811748618137837</v>
      </c>
      <c r="AK68" s="2">
        <v>-2.571771760025793</v>
      </c>
    </row>
    <row r="69" spans="1:37" x14ac:dyDescent="0.2">
      <c r="A69" s="19">
        <v>44316</v>
      </c>
      <c r="B69" s="2">
        <v>-2.7523724403504528</v>
      </c>
      <c r="C69" s="2">
        <v>-2.7421539161227559</v>
      </c>
      <c r="D69" s="2">
        <v>-2.7339480452718634</v>
      </c>
      <c r="E69" s="2">
        <v>-2.727238285381528</v>
      </c>
      <c r="F69" s="2">
        <v>-2.7215080940355056</v>
      </c>
      <c r="G69" s="2">
        <v>-2.7162409379320391</v>
      </c>
      <c r="H69" s="2">
        <v>-2.7110080523238498</v>
      </c>
      <c r="I69" s="2">
        <v>-2.7056841254974842</v>
      </c>
      <c r="J69" s="2">
        <v>-2.700234111287267</v>
      </c>
      <c r="K69" s="2">
        <v>-2.6946578255932994</v>
      </c>
      <c r="L69" s="2">
        <v>-2.6889576758489917</v>
      </c>
      <c r="M69" s="2">
        <v>-2.6831360694877562</v>
      </c>
      <c r="N69" s="2">
        <v>-2.6771954139430028</v>
      </c>
      <c r="O69" s="2">
        <v>-2.6711381166481427</v>
      </c>
      <c r="P69" s="2">
        <v>-2.6649665850365869</v>
      </c>
      <c r="Q69" s="2">
        <v>-2.6586832265417462</v>
      </c>
      <c r="R69" s="2">
        <v>-2.6522904485970318</v>
      </c>
      <c r="S69" s="2">
        <v>-2.6457906586358551</v>
      </c>
      <c r="T69" s="2">
        <v>-2.6391862640916255</v>
      </c>
      <c r="U69" s="2">
        <v>-2.6324796723977548</v>
      </c>
      <c r="V69" s="2">
        <v>-2.6256732909876543</v>
      </c>
      <c r="W69" s="2">
        <v>-2.6187695272947344</v>
      </c>
      <c r="X69" s="2">
        <v>-2.6117707887524064</v>
      </c>
      <c r="Y69" s="2">
        <v>-2.6046794827940811</v>
      </c>
      <c r="Z69" s="2">
        <v>-2.5974980168531689</v>
      </c>
      <c r="AA69" s="2">
        <v>-2.5902287983630821</v>
      </c>
      <c r="AB69" s="2">
        <v>-2.58287423475723</v>
      </c>
      <c r="AC69" s="2">
        <v>-2.5754367334690245</v>
      </c>
      <c r="AD69" s="2">
        <v>-2.5679187019318763</v>
      </c>
      <c r="AE69" s="2">
        <v>-2.5603225475791964</v>
      </c>
      <c r="AF69" s="2">
        <v>-2.552650677844396</v>
      </c>
      <c r="AG69" s="2">
        <v>-2.5449055193817789</v>
      </c>
      <c r="AH69" s="2">
        <v>-2.5370906007584355</v>
      </c>
      <c r="AI69" s="2">
        <v>-2.5292111296215927</v>
      </c>
      <c r="AJ69" s="2">
        <v>-2.5212724547314953</v>
      </c>
      <c r="AK69" s="2">
        <v>-2.5132799248483875</v>
      </c>
    </row>
    <row r="70" spans="1:37" x14ac:dyDescent="0.2">
      <c r="A70" s="19">
        <v>44347</v>
      </c>
      <c r="B70" s="2">
        <v>-2.7675698757968514</v>
      </c>
      <c r="C70" s="2">
        <v>-2.7579634306799958</v>
      </c>
      <c r="D70" s="2">
        <v>-2.7510816748585918</v>
      </c>
      <c r="E70" s="2">
        <v>-2.7460068153943933</v>
      </c>
      <c r="F70" s="2">
        <v>-2.741821059349149</v>
      </c>
      <c r="G70" s="2">
        <v>-2.7377328290295901</v>
      </c>
      <c r="H70" s="2">
        <v>-2.7335035933822378</v>
      </c>
      <c r="I70" s="2">
        <v>-2.7290777184456796</v>
      </c>
      <c r="J70" s="2">
        <v>-2.7244542635072371</v>
      </c>
      <c r="K70" s="2">
        <v>-2.7196377133598242</v>
      </c>
      <c r="L70" s="2">
        <v>-2.7146325527963544</v>
      </c>
      <c r="M70" s="2">
        <v>-2.7094432666097403</v>
      </c>
      <c r="N70" s="2">
        <v>-2.7040743395928968</v>
      </c>
      <c r="O70" s="2">
        <v>-2.6985302565387355</v>
      </c>
      <c r="P70" s="2">
        <v>-2.6928155022401707</v>
      </c>
      <c r="Q70" s="2">
        <v>-2.6869345614901161</v>
      </c>
      <c r="R70" s="2">
        <v>-2.6808919190814842</v>
      </c>
      <c r="S70" s="2">
        <v>-2.6746920598071893</v>
      </c>
      <c r="T70" s="2">
        <v>-2.668339468460144</v>
      </c>
      <c r="U70" s="2">
        <v>-2.6618386298332624</v>
      </c>
      <c r="V70" s="2">
        <v>-2.6551940287194569</v>
      </c>
      <c r="W70" s="2">
        <v>-2.6484101499116419</v>
      </c>
      <c r="X70" s="2">
        <v>-2.6414914782027306</v>
      </c>
      <c r="Y70" s="2">
        <v>-2.6344424983856358</v>
      </c>
      <c r="Z70" s="2">
        <v>-2.6272676952532716</v>
      </c>
      <c r="AA70" s="2">
        <v>-2.6199715535985506</v>
      </c>
      <c r="AB70" s="2">
        <v>-2.6125585582143871</v>
      </c>
      <c r="AC70" s="2">
        <v>-2.6050331938936937</v>
      </c>
      <c r="AD70" s="2">
        <v>-2.5973999454293843</v>
      </c>
      <c r="AE70" s="2">
        <v>-2.5896632976143716</v>
      </c>
      <c r="AF70" s="2">
        <v>-2.5818277447294422</v>
      </c>
      <c r="AG70" s="2">
        <v>-2.5738988202544419</v>
      </c>
      <c r="AH70" s="2">
        <v>-2.5658840199094279</v>
      </c>
      <c r="AI70" s="2">
        <v>-2.5577910572344003</v>
      </c>
      <c r="AJ70" s="2">
        <v>-2.5496276457693616</v>
      </c>
      <c r="AK70" s="2">
        <v>-2.5414014990543126</v>
      </c>
    </row>
    <row r="71" spans="1:37" x14ac:dyDescent="0.2">
      <c r="A71" s="19">
        <v>44377</v>
      </c>
      <c r="B71" s="2">
        <v>-2.6255404185657172</v>
      </c>
      <c r="C71" s="2">
        <v>-2.6372928016527739</v>
      </c>
      <c r="D71" s="2">
        <v>-2.649872752234435</v>
      </c>
      <c r="E71" s="2">
        <v>-2.6622029068874986</v>
      </c>
      <c r="F71" s="2">
        <v>-2.6733851450906321</v>
      </c>
      <c r="G71" s="2">
        <v>-2.6833387781160951</v>
      </c>
      <c r="H71" s="2">
        <v>-2.6921769690139272</v>
      </c>
      <c r="I71" s="2">
        <v>-2.6999424965165506</v>
      </c>
      <c r="J71" s="2">
        <v>-2.706670817150199</v>
      </c>
      <c r="K71" s="2">
        <v>-2.712397387441106</v>
      </c>
      <c r="L71" s="2">
        <v>-2.7171576639155051</v>
      </c>
      <c r="M71" s="2">
        <v>-2.7209871030996293</v>
      </c>
      <c r="N71" s="2">
        <v>-2.7239211615197121</v>
      </c>
      <c r="O71" s="2">
        <v>-2.7259952957019871</v>
      </c>
      <c r="P71" s="2">
        <v>-2.7272449621726871</v>
      </c>
      <c r="Q71" s="2">
        <v>-2.7277056174580463</v>
      </c>
      <c r="R71" s="2">
        <v>-2.7274127180842966</v>
      </c>
      <c r="S71" s="2">
        <v>-2.7264017205776727</v>
      </c>
      <c r="T71" s="2">
        <v>-2.7247080814644073</v>
      </c>
      <c r="U71" s="2">
        <v>-2.7223672572707338</v>
      </c>
      <c r="V71" s="2">
        <v>-2.7194147045228858</v>
      </c>
      <c r="W71" s="2">
        <v>-2.7158858797470966</v>
      </c>
      <c r="X71" s="2">
        <v>-2.7118162394695995</v>
      </c>
      <c r="Y71" s="2">
        <v>-2.7072412402166273</v>
      </c>
      <c r="Z71" s="2">
        <v>-2.7021963385144141</v>
      </c>
      <c r="AA71" s="2">
        <v>-2.6967169908891928</v>
      </c>
      <c r="AB71" s="2">
        <v>-2.6908386538671967</v>
      </c>
      <c r="AC71" s="2">
        <v>-2.6845967839746598</v>
      </c>
      <c r="AD71" s="2">
        <v>-2.6780268377378147</v>
      </c>
      <c r="AE71" s="2">
        <v>-2.671164218153903</v>
      </c>
      <c r="AF71" s="2">
        <v>-2.6640376256072988</v>
      </c>
      <c r="AG71" s="2">
        <v>-2.6566626198695391</v>
      </c>
      <c r="AH71" s="2">
        <v>-2.6490532336105233</v>
      </c>
      <c r="AI71" s="2">
        <v>-2.641223499500152</v>
      </c>
      <c r="AJ71" s="2">
        <v>-2.6331874502083248</v>
      </c>
      <c r="AK71" s="2">
        <v>-2.6249591184049423</v>
      </c>
    </row>
    <row r="72" spans="1:37" x14ac:dyDescent="0.2">
      <c r="A72" s="19">
        <v>44408</v>
      </c>
      <c r="B72" s="2">
        <v>-2.591901746599611</v>
      </c>
      <c r="C72" s="2">
        <v>-2.6110025552672602</v>
      </c>
      <c r="D72" s="2">
        <v>-3.2381369415432535</v>
      </c>
      <c r="E72" s="2">
        <v>-3.2264366336839863</v>
      </c>
      <c r="F72" s="2">
        <v>-3.2149478409937893</v>
      </c>
      <c r="G72" s="2">
        <v>-3.2036158339330365</v>
      </c>
      <c r="H72" s="2">
        <v>-3.192430218981039</v>
      </c>
      <c r="I72" s="2">
        <v>-3.1813844418072321</v>
      </c>
      <c r="J72" s="2">
        <v>-3.1704719480810515</v>
      </c>
      <c r="K72" s="2">
        <v>-3.1596861834719334</v>
      </c>
      <c r="L72" s="2">
        <v>-3.1490205936493134</v>
      </c>
      <c r="M72" s="2">
        <v>-3.1384686242826283</v>
      </c>
      <c r="N72" s="2">
        <v>-3.1280237210413127</v>
      </c>
      <c r="O72" s="2">
        <v>-3.1176793295948042</v>
      </c>
      <c r="P72" s="2">
        <v>-3.107428895612538</v>
      </c>
      <c r="Q72" s="2">
        <v>-3.0972658647639499</v>
      </c>
      <c r="R72" s="2">
        <v>-3.0871836827184769</v>
      </c>
      <c r="S72" s="2">
        <v>-3.0771757951455534</v>
      </c>
      <c r="T72" s="2">
        <v>-3.0672356477146172</v>
      </c>
      <c r="U72" s="2">
        <v>-3.0573566860951029</v>
      </c>
      <c r="V72" s="2">
        <v>-3.0475323559564464</v>
      </c>
      <c r="W72" s="2">
        <v>-3.0377561029680851</v>
      </c>
      <c r="X72" s="2">
        <v>-3.0280213727994538</v>
      </c>
      <c r="Y72" s="2">
        <v>-3.0183216111199886</v>
      </c>
      <c r="Z72" s="2">
        <v>-3.0086502635991259</v>
      </c>
      <c r="AA72" s="2">
        <v>-2.999000775906302</v>
      </c>
      <c r="AB72" s="2">
        <v>-2.9893665937109524</v>
      </c>
      <c r="AC72" s="2">
        <v>-2.9797411626825121</v>
      </c>
      <c r="AD72" s="2">
        <v>-2.9701179689777217</v>
      </c>
      <c r="AE72" s="2">
        <v>-2.9604936662979031</v>
      </c>
      <c r="AF72" s="2">
        <v>-2.9508702974535819</v>
      </c>
      <c r="AG72" s="2">
        <v>-2.9412504297804896</v>
      </c>
      <c r="AH72" s="2">
        <v>-2.9316366306143582</v>
      </c>
      <c r="AI72" s="2">
        <v>-2.9220314672909198</v>
      </c>
      <c r="AJ72" s="2">
        <v>-2.9124375071459059</v>
      </c>
      <c r="AK72" s="2">
        <v>-2.9028573175150485</v>
      </c>
    </row>
    <row r="73" spans="1:37" x14ac:dyDescent="0.2">
      <c r="A73" s="19">
        <v>44439</v>
      </c>
      <c r="B73" s="2"/>
      <c r="C73" s="2"/>
      <c r="D73" s="2">
        <v>-3.2838799728260537</v>
      </c>
      <c r="E73" s="2">
        <v>-3.2710204848618258</v>
      </c>
      <c r="F73" s="2">
        <v>-3.2582318647508304</v>
      </c>
      <c r="G73" s="2">
        <v>-3.245512354766384</v>
      </c>
      <c r="H73" s="2">
        <v>-3.2328611887501371</v>
      </c>
      <c r="I73" s="2">
        <v>-3.220277600543739</v>
      </c>
      <c r="J73" s="2">
        <v>-3.207760823988842</v>
      </c>
      <c r="K73" s="2">
        <v>-3.195310092927095</v>
      </c>
      <c r="L73" s="2">
        <v>-3.1829246412001493</v>
      </c>
      <c r="M73" s="2">
        <v>-3.1706037026496561</v>
      </c>
      <c r="N73" s="2">
        <v>-3.1583465111172639</v>
      </c>
      <c r="O73" s="2">
        <v>-3.1461523004446241</v>
      </c>
      <c r="P73" s="2">
        <v>-3.1340203044733879</v>
      </c>
      <c r="Q73" s="2">
        <v>-3.1219497570452046</v>
      </c>
      <c r="R73" s="2">
        <v>-3.1099398920017252</v>
      </c>
      <c r="S73" s="2">
        <v>-3.0979899431846003</v>
      </c>
      <c r="T73" s="2">
        <v>-3.0860991444354799</v>
      </c>
      <c r="U73" s="2">
        <v>-3.0742667295960153</v>
      </c>
      <c r="V73" s="2">
        <v>-3.0624919325078563</v>
      </c>
      <c r="W73" s="2">
        <v>-3.0507739870126533</v>
      </c>
      <c r="X73" s="2">
        <v>-3.0391121269520567</v>
      </c>
      <c r="Y73" s="2">
        <v>-3.0275055861677171</v>
      </c>
      <c r="Z73" s="2">
        <v>-3.0159535985012855</v>
      </c>
      <c r="AA73" s="2">
        <v>-3.0044553977944117</v>
      </c>
      <c r="AB73" s="2">
        <v>-2.9930102178887465</v>
      </c>
      <c r="AC73" s="2">
        <v>-2.9816173013341651</v>
      </c>
      <c r="AD73" s="2">
        <v>-2.970276654490251</v>
      </c>
      <c r="AE73" s="2">
        <v>-2.9589896322873455</v>
      </c>
      <c r="AF73" s="2">
        <v>-2.9477577273002193</v>
      </c>
      <c r="AG73" s="2">
        <v>-2.936582432103644</v>
      </c>
      <c r="AH73" s="2">
        <v>-2.9254652392723908</v>
      </c>
      <c r="AI73" s="2">
        <v>-2.9144076413812314</v>
      </c>
      <c r="AJ73" s="2">
        <v>-2.9034111310049364</v>
      </c>
      <c r="AK73" s="2">
        <v>-2.8924772007182775</v>
      </c>
    </row>
    <row r="74" spans="1:37" x14ac:dyDescent="0.2">
      <c r="A74" s="19">
        <v>44469</v>
      </c>
      <c r="B74" s="2"/>
      <c r="C74" s="2">
        <v>-3.1252730528040944</v>
      </c>
      <c r="D74" s="2">
        <v>-3.092785859734144</v>
      </c>
      <c r="E74" s="2">
        <v>-3.0618148773784575</v>
      </c>
      <c r="F74" s="2">
        <v>-3.0322751519477955</v>
      </c>
      <c r="G74" s="2">
        <v>-3.0041112915741524</v>
      </c>
      <c r="H74" s="2">
        <v>-2.9772679043895223</v>
      </c>
      <c r="I74" s="2">
        <v>-2.9516895985258995</v>
      </c>
      <c r="J74" s="2">
        <v>-2.9273209821152788</v>
      </c>
      <c r="K74" s="2">
        <v>-2.9041066632896539</v>
      </c>
      <c r="L74" s="2">
        <v>-2.8819912501810192</v>
      </c>
      <c r="M74" s="2">
        <v>-2.8609193509213697</v>
      </c>
      <c r="N74" s="2">
        <v>-2.8408355736426993</v>
      </c>
      <c r="O74" s="2">
        <v>-2.8216845264770019</v>
      </c>
      <c r="P74" s="2">
        <v>-2.8034108175562724</v>
      </c>
      <c r="Q74" s="2">
        <v>-2.7859590550125053</v>
      </c>
      <c r="R74" s="2">
        <v>-2.7692738469776947</v>
      </c>
      <c r="S74" s="2">
        <v>-2.7532998015838346</v>
      </c>
      <c r="T74" s="2">
        <v>-2.73798152696292</v>
      </c>
      <c r="U74" s="2">
        <v>-2.7232636312469443</v>
      </c>
      <c r="V74" s="2">
        <v>-2.7090907225679026</v>
      </c>
      <c r="W74" s="2">
        <v>-2.6954074090577889</v>
      </c>
      <c r="X74" s="2">
        <v>-2.6821582988485981</v>
      </c>
      <c r="Y74" s="2">
        <v>-2.6692880000723238</v>
      </c>
      <c r="Z74" s="2">
        <v>-2.6567411208609606</v>
      </c>
      <c r="AA74" s="2">
        <v>-2.6444622693465036</v>
      </c>
      <c r="AB74" s="2">
        <v>-2.6323962278385045</v>
      </c>
      <c r="AC74" s="2">
        <v>-2.620505014589277</v>
      </c>
      <c r="AD74" s="2">
        <v>-2.6087822338165312</v>
      </c>
      <c r="AE74" s="2">
        <v>-2.5972248683515069</v>
      </c>
      <c r="AF74" s="2">
        <v>-2.5858299010254431</v>
      </c>
      <c r="AG74" s="2">
        <v>-2.5745943146695809</v>
      </c>
      <c r="AH74" s="2">
        <v>-2.563515092115161</v>
      </c>
      <c r="AI74" s="2">
        <v>-2.5525892161934216</v>
      </c>
      <c r="AJ74" s="2">
        <v>-2.5418136697356042</v>
      </c>
      <c r="AK74" s="2">
        <v>-2.5311854355729491</v>
      </c>
    </row>
    <row r="75" spans="1:37" x14ac:dyDescent="0.2">
      <c r="A75" s="19">
        <v>44500</v>
      </c>
      <c r="B75" s="2">
        <v>-3.3122405064271478</v>
      </c>
      <c r="C75" s="2">
        <v>-3.2823858156712427</v>
      </c>
      <c r="D75" s="2">
        <v>-3.2537908211816</v>
      </c>
      <c r="E75" s="2">
        <v>-3.2263886633274232</v>
      </c>
      <c r="F75" s="2">
        <v>-3.2001347796295301</v>
      </c>
      <c r="G75" s="2">
        <v>-3.1749846076087365</v>
      </c>
      <c r="H75" s="2">
        <v>-3.1508935847858606</v>
      </c>
      <c r="I75" s="2">
        <v>-3.1278171486817179</v>
      </c>
      <c r="J75" s="2">
        <v>-3.1057107368171253</v>
      </c>
      <c r="K75" s="2">
        <v>-3.0845297867129005</v>
      </c>
      <c r="L75" s="2">
        <v>-3.0642297358898598</v>
      </c>
      <c r="M75" s="2">
        <v>-3.0447660218688202</v>
      </c>
      <c r="N75" s="2">
        <v>-3.0260940821705979</v>
      </c>
      <c r="O75" s="2">
        <v>-3.0081693543160108</v>
      </c>
      <c r="P75" s="2">
        <v>-2.9909472758258744</v>
      </c>
      <c r="Q75" s="2">
        <v>-2.9743832842210067</v>
      </c>
      <c r="R75" s="2">
        <v>-2.9584328170222234</v>
      </c>
      <c r="S75" s="2">
        <v>-2.9430513117503425</v>
      </c>
      <c r="T75" s="2">
        <v>-2.9281942059261801</v>
      </c>
      <c r="U75" s="2">
        <v>-2.9138169370705529</v>
      </c>
      <c r="V75" s="2">
        <v>-2.8998749427042778</v>
      </c>
      <c r="W75" s="2">
        <v>-2.8863236603481726</v>
      </c>
      <c r="X75" s="2">
        <v>-2.8731185275230526</v>
      </c>
      <c r="Y75" s="2">
        <v>-2.8602149817497353</v>
      </c>
      <c r="Z75" s="2">
        <v>-2.8475684605490375</v>
      </c>
      <c r="AA75" s="2">
        <v>-2.8351345750659882</v>
      </c>
      <c r="AB75" s="2">
        <v>-2.822883474020133</v>
      </c>
      <c r="AC75" s="2">
        <v>-2.8108105952552163</v>
      </c>
      <c r="AD75" s="2">
        <v>-2.7989139094007753</v>
      </c>
      <c r="AE75" s="2">
        <v>-2.7871913870863478</v>
      </c>
      <c r="AF75" s="2">
        <v>-2.7756409989414705</v>
      </c>
      <c r="AG75" s="2">
        <v>-2.7642607155956815</v>
      </c>
      <c r="AH75" s="2">
        <v>-2.7530485076785176</v>
      </c>
      <c r="AI75" s="2">
        <v>-2.7420023458195151</v>
      </c>
      <c r="AJ75" s="2">
        <v>-2.7311202006482125</v>
      </c>
      <c r="AK75" s="2">
        <v>-2.7204000427941475</v>
      </c>
    </row>
    <row r="76" spans="1:37" x14ac:dyDescent="0.2">
      <c r="A76" s="19">
        <v>44530</v>
      </c>
      <c r="B76" s="2">
        <v>-3.7691347312127967</v>
      </c>
      <c r="C76" s="2">
        <v>-3.7355259477631639</v>
      </c>
      <c r="D76" s="2">
        <v>-3.7033519932641901</v>
      </c>
      <c r="E76" s="2">
        <v>-3.6725563227610394</v>
      </c>
      <c r="F76" s="2">
        <v>-3.6430823912988757</v>
      </c>
      <c r="G76" s="2">
        <v>-3.6148736539228592</v>
      </c>
      <c r="H76" s="2">
        <v>-3.5878735656781569</v>
      </c>
      <c r="I76" s="2">
        <v>-3.5620255816099302</v>
      </c>
      <c r="J76" s="2">
        <v>-3.5372731567633409</v>
      </c>
      <c r="K76" s="2">
        <v>-3.5135597461835548</v>
      </c>
      <c r="L76" s="2">
        <v>-3.4908288049157328</v>
      </c>
      <c r="M76" s="2">
        <v>-3.4690237880050394</v>
      </c>
      <c r="N76" s="2">
        <v>-3.4480881504966368</v>
      </c>
      <c r="O76" s="2">
        <v>-3.4279653474356881</v>
      </c>
      <c r="P76" s="2">
        <v>-3.4085988338673574</v>
      </c>
      <c r="Q76" s="2">
        <v>-3.3899320648368065</v>
      </c>
      <c r="R76" s="2">
        <v>-3.3719084953892002</v>
      </c>
      <c r="S76" s="2">
        <v>-3.354471580569701</v>
      </c>
      <c r="T76" s="2">
        <v>-3.3375647754234716</v>
      </c>
      <c r="U76" s="2">
        <v>-3.3211315349956756</v>
      </c>
      <c r="V76" s="2">
        <v>-3.3051153143314762</v>
      </c>
      <c r="W76" s="2">
        <v>-3.2894595684760359</v>
      </c>
      <c r="X76" s="2">
        <v>-3.2741077524745177</v>
      </c>
      <c r="Y76" s="2">
        <v>-3.2590033213720857</v>
      </c>
      <c r="Z76" s="2">
        <v>-3.2440899271864359</v>
      </c>
      <c r="AA76" s="2">
        <v>-3.2293297805698367</v>
      </c>
      <c r="AB76" s="2">
        <v>-3.2147185985454851</v>
      </c>
      <c r="AC76" s="2">
        <v>-3.2002556158445654</v>
      </c>
      <c r="AD76" s="2">
        <v>-3.185940067198259</v>
      </c>
      <c r="AE76" s="2">
        <v>-3.1717711873377499</v>
      </c>
      <c r="AF76" s="2">
        <v>-3.1577482109942192</v>
      </c>
      <c r="AG76" s="2">
        <v>-3.1438703728988506</v>
      </c>
      <c r="AH76" s="2">
        <v>-3.1301369077828269</v>
      </c>
      <c r="AI76" s="2">
        <v>-3.1165470503773287</v>
      </c>
      <c r="AJ76" s="2">
        <v>-3.103100035413541</v>
      </c>
      <c r="AK76" s="2">
        <v>-3.0897950976226456</v>
      </c>
    </row>
    <row r="77" spans="1:37" x14ac:dyDescent="0.2">
      <c r="A77" s="19">
        <v>44561</v>
      </c>
      <c r="B77" s="2">
        <v>-3.145956273610099</v>
      </c>
      <c r="C77" s="2">
        <v>-3.1178812715808086</v>
      </c>
      <c r="D77" s="2">
        <v>-3.0913724223295183</v>
      </c>
      <c r="E77" s="2">
        <v>-3.0663647425546716</v>
      </c>
      <c r="F77" s="2">
        <v>-3.0427932489547134</v>
      </c>
      <c r="G77" s="2">
        <v>-3.0205929582280855</v>
      </c>
      <c r="H77" s="2">
        <v>-2.9996988870732322</v>
      </c>
      <c r="I77" s="2">
        <v>-2.9800460521885968</v>
      </c>
      <c r="J77" s="2">
        <v>-2.9615694702726221</v>
      </c>
      <c r="K77" s="2">
        <v>-2.9442041580237528</v>
      </c>
      <c r="L77" s="2">
        <v>-2.9278851321404313</v>
      </c>
      <c r="M77" s="2">
        <v>-2.9125474093211015</v>
      </c>
      <c r="N77" s="2">
        <v>-2.8981260062642065</v>
      </c>
      <c r="O77" s="2">
        <v>-2.8845559396681906</v>
      </c>
      <c r="P77" s="2">
        <v>-2.8717722262314962</v>
      </c>
      <c r="Q77" s="2">
        <v>-2.859709882652568</v>
      </c>
      <c r="R77" s="2">
        <v>-2.8483039256298479</v>
      </c>
      <c r="S77" s="2">
        <v>-2.8374893718617806</v>
      </c>
      <c r="T77" s="2">
        <v>-2.8272012380468086</v>
      </c>
      <c r="U77" s="2">
        <v>-2.8173745408833759</v>
      </c>
      <c r="V77" s="2">
        <v>-2.807944297069926</v>
      </c>
      <c r="W77" s="2">
        <v>-2.7988455233049025</v>
      </c>
      <c r="X77" s="2">
        <v>-2.790013236286748</v>
      </c>
      <c r="Y77" s="2">
        <v>-2.7813830680554865</v>
      </c>
      <c r="Z77" s="2">
        <v>-2.7729153652121399</v>
      </c>
      <c r="AA77" s="2">
        <v>-2.7646030459883413</v>
      </c>
      <c r="AB77" s="2">
        <v>-2.7564412530048412</v>
      </c>
      <c r="AC77" s="2">
        <v>-2.7484251288823902</v>
      </c>
      <c r="AD77" s="2">
        <v>-2.740549816241737</v>
      </c>
      <c r="AE77" s="2">
        <v>-2.732810457703633</v>
      </c>
      <c r="AF77" s="2">
        <v>-2.7252021958888268</v>
      </c>
      <c r="AG77" s="2">
        <v>-2.7177201734180696</v>
      </c>
      <c r="AH77" s="2">
        <v>-2.7103595329121108</v>
      </c>
      <c r="AI77" s="2">
        <v>-2.7031154169917011</v>
      </c>
      <c r="AJ77" s="2">
        <v>-2.6959829682775895</v>
      </c>
      <c r="AK77" s="2">
        <v>-2.6889573293905267</v>
      </c>
    </row>
    <row r="78" spans="1:37" x14ac:dyDescent="0.2">
      <c r="A78" s="19">
        <v>44592</v>
      </c>
      <c r="B78" s="2">
        <v>-2.9217818427606668</v>
      </c>
      <c r="C78" s="2">
        <v>-2.891583232533494</v>
      </c>
      <c r="D78" s="2">
        <v>-2.8637506040520848</v>
      </c>
      <c r="E78" s="2">
        <v>-2.8381657817816994</v>
      </c>
      <c r="F78" s="2">
        <v>-2.8147105901875977</v>
      </c>
      <c r="G78" s="2">
        <v>-2.7932668537350418</v>
      </c>
      <c r="H78" s="2">
        <v>-2.7737163968892911</v>
      </c>
      <c r="I78" s="2">
        <v>-2.7559410441156067</v>
      </c>
      <c r="J78" s="2">
        <v>-2.739822619879249</v>
      </c>
      <c r="K78" s="2">
        <v>-2.7252429486454797</v>
      </c>
      <c r="L78" s="2">
        <v>-2.7120838548795585</v>
      </c>
      <c r="M78" s="2">
        <v>-2.7002271630467454</v>
      </c>
      <c r="N78" s="2">
        <v>-2.6895546976123024</v>
      </c>
      <c r="O78" s="2">
        <v>-2.6799482830414894</v>
      </c>
      <c r="P78" s="2">
        <v>-2.6712897437995675</v>
      </c>
      <c r="Q78" s="2">
        <v>-2.6634609043517972</v>
      </c>
      <c r="R78" s="2">
        <v>-2.6563435891634386</v>
      </c>
      <c r="S78" s="2">
        <v>-2.6498196226997535</v>
      </c>
      <c r="T78" s="2">
        <v>-2.6437708294260016</v>
      </c>
      <c r="U78" s="2">
        <v>-2.6380790338074434</v>
      </c>
      <c r="V78" s="2">
        <v>-2.6326260603093408</v>
      </c>
      <c r="W78" s="2">
        <v>-2.6272937333969533</v>
      </c>
      <c r="X78" s="2">
        <v>-2.6219645041309794</v>
      </c>
      <c r="Y78" s="2">
        <v>-2.6165638810278105</v>
      </c>
      <c r="Z78" s="2">
        <v>-2.6110874573494858</v>
      </c>
      <c r="AA78" s="2">
        <v>-2.6055372638875878</v>
      </c>
      <c r="AB78" s="2">
        <v>-2.5999153314336971</v>
      </c>
      <c r="AC78" s="2">
        <v>-2.594223690779395</v>
      </c>
      <c r="AD78" s="2">
        <v>-2.5884643727162646</v>
      </c>
      <c r="AE78" s="2">
        <v>-2.5826394080358859</v>
      </c>
      <c r="AF78" s="2">
        <v>-2.5767508275298412</v>
      </c>
      <c r="AG78" s="2">
        <v>-2.5708006619897117</v>
      </c>
      <c r="AH78" s="2">
        <v>-2.5647909422070789</v>
      </c>
      <c r="AI78" s="2">
        <v>-2.5587236989735249</v>
      </c>
      <c r="AJ78" s="2">
        <v>-2.5526009630806303</v>
      </c>
      <c r="AK78" s="2">
        <v>-2.5464247653199781</v>
      </c>
    </row>
    <row r="79" spans="1:37" x14ac:dyDescent="0.2">
      <c r="A79" s="19">
        <v>44620</v>
      </c>
      <c r="B79" s="2">
        <v>-3.1912802152714486</v>
      </c>
      <c r="C79" s="2">
        <v>-3.1488167658782387</v>
      </c>
      <c r="D79" s="2">
        <v>-3.1090114884613191</v>
      </c>
      <c r="E79" s="2">
        <v>-3.0717367058239815</v>
      </c>
      <c r="F79" s="2">
        <v>-3.0368647407695173</v>
      </c>
      <c r="G79" s="2">
        <v>-3.0042679161012189</v>
      </c>
      <c r="H79" s="2">
        <v>-2.973818554622377</v>
      </c>
      <c r="I79" s="2">
        <v>-2.9453889791362835</v>
      </c>
      <c r="J79" s="2">
        <v>-2.9188515124462309</v>
      </c>
      <c r="K79" s="2">
        <v>-2.8940784773555106</v>
      </c>
      <c r="L79" s="2">
        <v>-2.8709421966674133</v>
      </c>
      <c r="M79" s="2">
        <v>-2.8493149931852315</v>
      </c>
      <c r="N79" s="2">
        <v>-2.8290691897122562</v>
      </c>
      <c r="O79" s="2">
        <v>-2.8100771090517802</v>
      </c>
      <c r="P79" s="2">
        <v>-2.7922110740070942</v>
      </c>
      <c r="Q79" s="2">
        <v>-2.7753434073814898</v>
      </c>
      <c r="R79" s="2">
        <v>-2.7593464319782592</v>
      </c>
      <c r="S79" s="2">
        <v>-2.7440924706006951</v>
      </c>
      <c r="T79" s="2">
        <v>-2.7294538460520865</v>
      </c>
      <c r="U79" s="2">
        <v>-2.715302881135726</v>
      </c>
      <c r="V79" s="2">
        <v>-2.7015118986549078</v>
      </c>
      <c r="W79" s="2">
        <v>-2.6879534952460102</v>
      </c>
      <c r="X79" s="2">
        <v>-2.6745386671866149</v>
      </c>
      <c r="Y79" s="2">
        <v>-2.6612560033391608</v>
      </c>
      <c r="Z79" s="2">
        <v>-2.6481034431372374</v>
      </c>
      <c r="AA79" s="2">
        <v>-2.6350789260144349</v>
      </c>
      <c r="AB79" s="2">
        <v>-2.6221803914043424</v>
      </c>
      <c r="AC79" s="2">
        <v>-2.6094057787405496</v>
      </c>
      <c r="AD79" s="2">
        <v>-2.5967530274566455</v>
      </c>
      <c r="AE79" s="2">
        <v>-2.5842200769862207</v>
      </c>
      <c r="AF79" s="2">
        <v>-2.5718048667628639</v>
      </c>
      <c r="AG79" s="2">
        <v>-2.5595053362201647</v>
      </c>
      <c r="AH79" s="2">
        <v>-2.5473194247917124</v>
      </c>
      <c r="AI79" s="2">
        <v>-2.5352450719110973</v>
      </c>
      <c r="AJ79" s="2">
        <v>-2.5232802170119082</v>
      </c>
      <c r="AK79" s="2">
        <v>-2.5114227995277347</v>
      </c>
    </row>
    <row r="80" spans="1:37" x14ac:dyDescent="0.2">
      <c r="A80" s="19">
        <v>44651</v>
      </c>
      <c r="B80" s="2">
        <v>-2.7431631242211818</v>
      </c>
      <c r="C80" s="2">
        <v>-2.6896524317022634</v>
      </c>
      <c r="D80" s="2">
        <v>-2.6408134846292253</v>
      </c>
      <c r="E80" s="2">
        <v>-2.5964008341200597</v>
      </c>
      <c r="F80" s="2">
        <v>-2.5561690312927641</v>
      </c>
      <c r="G80" s="2">
        <v>-2.5198726272653302</v>
      </c>
      <c r="H80" s="2">
        <v>-2.4872661731557528</v>
      </c>
      <c r="I80" s="2">
        <v>-2.458104220082026</v>
      </c>
      <c r="J80" s="2">
        <v>-2.4321413191621435</v>
      </c>
      <c r="K80" s="2">
        <v>-2.4091320215141008</v>
      </c>
      <c r="L80" s="2">
        <v>-2.3888308782558889</v>
      </c>
      <c r="M80" s="2">
        <v>-2.3709924405055065</v>
      </c>
      <c r="N80" s="2">
        <v>-2.3553712593809442</v>
      </c>
      <c r="O80" s="2">
        <v>-2.3417218860001956</v>
      </c>
      <c r="P80" s="2">
        <v>-2.3297988714812576</v>
      </c>
      <c r="Q80" s="2">
        <v>-2.3193567669421231</v>
      </c>
      <c r="R80" s="2">
        <v>-2.3101501235007849</v>
      </c>
      <c r="S80" s="2">
        <v>-2.3019334922752397</v>
      </c>
      <c r="T80" s="2">
        <v>-2.2944614243834782</v>
      </c>
      <c r="U80" s="2">
        <v>-2.2874884709434986</v>
      </c>
      <c r="V80" s="2">
        <v>-2.2807698519911641</v>
      </c>
      <c r="W80" s="2">
        <v>-2.2741380106259168</v>
      </c>
      <c r="X80" s="2">
        <v>-2.2675734103862535</v>
      </c>
      <c r="Y80" s="2">
        <v>-2.2610732512677942</v>
      </c>
      <c r="Z80" s="2">
        <v>-2.2546347332661605</v>
      </c>
      <c r="AA80" s="2">
        <v>-2.2482550563769728</v>
      </c>
      <c r="AB80" s="2">
        <v>-2.2419314205958529</v>
      </c>
      <c r="AC80" s="2">
        <v>-2.2356610259184206</v>
      </c>
      <c r="AD80" s="2">
        <v>-2.2294410723402978</v>
      </c>
      <c r="AE80" s="2">
        <v>-2.2232687598571044</v>
      </c>
      <c r="AF80" s="2">
        <v>-2.2171412884644623</v>
      </c>
      <c r="AG80" s="2">
        <v>-2.2110558581579918</v>
      </c>
      <c r="AH80" s="2">
        <v>-2.2050096689333136</v>
      </c>
      <c r="AI80" s="2">
        <v>-2.1989999207860498</v>
      </c>
      <c r="AJ80" s="2">
        <v>-2.1930238137118199</v>
      </c>
      <c r="AK80" s="2">
        <v>-2.1870785477062458</v>
      </c>
    </row>
    <row r="81" spans="1:37" x14ac:dyDescent="0.2">
      <c r="A81" s="19">
        <v>44681</v>
      </c>
      <c r="B81" s="2">
        <v>-2.3500523320416513</v>
      </c>
      <c r="C81" s="2">
        <v>-2.295639092141105</v>
      </c>
      <c r="D81" s="2">
        <v>-2.2467325541062704</v>
      </c>
      <c r="E81" s="2">
        <v>-2.2030151092361847</v>
      </c>
      <c r="F81" s="2">
        <v>-2.1641693979081014</v>
      </c>
      <c r="G81" s="2">
        <v>-2.1298794277990121</v>
      </c>
      <c r="H81" s="2">
        <v>-2.0998277827214329</v>
      </c>
      <c r="I81" s="2">
        <v>-2.0736972499289088</v>
      </c>
      <c r="J81" s="2">
        <v>-2.051171531936586</v>
      </c>
      <c r="K81" s="2">
        <v>-2.0319333708425353</v>
      </c>
      <c r="L81" s="2">
        <v>-2.0156656665486645</v>
      </c>
      <c r="M81" s="2">
        <v>-2.0020518848641311</v>
      </c>
      <c r="N81" s="2">
        <v>-1.9907748919446329</v>
      </c>
      <c r="O81" s="2">
        <v>-1.9815176661125125</v>
      </c>
      <c r="P81" s="2">
        <v>-1.9739635049267894</v>
      </c>
      <c r="Q81" s="2">
        <v>-1.9677953643728632</v>
      </c>
      <c r="R81" s="2">
        <v>-1.962696266965587</v>
      </c>
      <c r="S81" s="2">
        <v>-1.9583494104696966</v>
      </c>
      <c r="T81" s="2">
        <v>-1.9544378064723644</v>
      </c>
      <c r="U81" s="2">
        <v>-1.9506460175248728</v>
      </c>
      <c r="V81" s="2">
        <v>-1.9467708139694202</v>
      </c>
      <c r="W81" s="2">
        <v>-1.942795328543526</v>
      </c>
      <c r="X81" s="2">
        <v>-1.938720325567846</v>
      </c>
      <c r="Y81" s="2">
        <v>-1.9345467166636641</v>
      </c>
      <c r="Z81" s="2">
        <v>-1.9302752673403745</v>
      </c>
      <c r="AA81" s="2">
        <v>-1.9259067384109996</v>
      </c>
      <c r="AB81" s="2">
        <v>-1.9214420485413886</v>
      </c>
      <c r="AC81" s="2">
        <v>-1.916881959704005</v>
      </c>
      <c r="AD81" s="2">
        <v>-1.9122272292921281</v>
      </c>
      <c r="AE81" s="2">
        <v>-1.907478782840389</v>
      </c>
      <c r="AF81" s="2">
        <v>-1.9026373788722115</v>
      </c>
      <c r="AG81" s="2">
        <v>-1.8977037714490264</v>
      </c>
      <c r="AH81" s="2">
        <v>-1.8926788927984599</v>
      </c>
      <c r="AI81" s="2">
        <v>-1.8875634980827889</v>
      </c>
      <c r="AJ81" s="2">
        <v>-1.8823583381194897</v>
      </c>
      <c r="AK81" s="2">
        <v>-1.8770643516533962</v>
      </c>
    </row>
    <row r="82" spans="1:37" x14ac:dyDescent="0.2">
      <c r="A82" s="19">
        <v>44712</v>
      </c>
      <c r="B82" s="2">
        <v>-2.0544561073246892</v>
      </c>
      <c r="C82" s="2">
        <v>-1.9859015356337142</v>
      </c>
      <c r="D82" s="2">
        <v>-1.9233309844842228</v>
      </c>
      <c r="E82" s="2">
        <v>-1.8664075321769016</v>
      </c>
      <c r="F82" s="2">
        <v>-1.8147945280750823</v>
      </c>
      <c r="G82" s="2">
        <v>-1.7681571457126504</v>
      </c>
      <c r="H82" s="2">
        <v>-1.7261586727366405</v>
      </c>
      <c r="I82" s="2">
        <v>-1.6884626194632955</v>
      </c>
      <c r="J82" s="2">
        <v>-1.6547338254223525</v>
      </c>
      <c r="K82" s="2">
        <v>-1.6246357513120813</v>
      </c>
      <c r="L82" s="2">
        <v>-1.5978320321065282</v>
      </c>
      <c r="M82" s="2">
        <v>-1.5739872459215036</v>
      </c>
      <c r="N82" s="2">
        <v>-1.5527649902113991</v>
      </c>
      <c r="O82" s="2">
        <v>-1.5338289883129568</v>
      </c>
      <c r="P82" s="2">
        <v>-1.5168436295182781</v>
      </c>
      <c r="Q82" s="2">
        <v>-1.5014726117427719</v>
      </c>
      <c r="R82" s="2">
        <v>-1.4873797103907558</v>
      </c>
      <c r="S82" s="2">
        <v>-1.4742291985208531</v>
      </c>
      <c r="T82" s="2">
        <v>-1.4616857884558059</v>
      </c>
      <c r="U82" s="2">
        <v>-1.4495183055882361</v>
      </c>
      <c r="V82" s="2">
        <v>-1.4376925400643763</v>
      </c>
      <c r="W82" s="2">
        <v>-1.4261956579992929</v>
      </c>
      <c r="X82" s="2">
        <v>-1.4150148412945702</v>
      </c>
      <c r="Y82" s="2">
        <v>-1.4041376723846639</v>
      </c>
      <c r="Z82" s="2">
        <v>-1.3935513294528863</v>
      </c>
      <c r="AA82" s="2">
        <v>-1.3832430046422945</v>
      </c>
      <c r="AB82" s="2">
        <v>-1.3732002594477064</v>
      </c>
      <c r="AC82" s="2">
        <v>-1.3634102827505996</v>
      </c>
      <c r="AD82" s="2">
        <v>-1.3538602755654228</v>
      </c>
      <c r="AE82" s="2">
        <v>-1.3445377811875179</v>
      </c>
      <c r="AF82" s="2">
        <v>-1.3354299978264459</v>
      </c>
      <c r="AG82" s="2">
        <v>-1.3265241339979688</v>
      </c>
      <c r="AH82" s="2">
        <v>-1.3178077175381113</v>
      </c>
      <c r="AI82" s="2">
        <v>-1.3092679546144383</v>
      </c>
      <c r="AJ82" s="2">
        <v>-1.3008920598739455</v>
      </c>
      <c r="AK82" s="2">
        <v>-1.2926675484335002</v>
      </c>
    </row>
    <row r="83" spans="1:37" x14ac:dyDescent="0.2">
      <c r="A83" s="19">
        <v>44742</v>
      </c>
      <c r="B83" s="2">
        <v>-1.1076448033169068</v>
      </c>
      <c r="C83" s="2">
        <v>-1.0812562313819083</v>
      </c>
      <c r="D83" s="2">
        <v>-1.0585729230104244</v>
      </c>
      <c r="E83" s="2">
        <v>-1.039344021849415</v>
      </c>
      <c r="F83" s="2">
        <v>-1.0233188373585489</v>
      </c>
      <c r="G83" s="2">
        <v>-1.0102472351729956</v>
      </c>
      <c r="H83" s="2">
        <v>-0.9998784878087017</v>
      </c>
      <c r="I83" s="2">
        <v>-0.99196199751955538</v>
      </c>
      <c r="J83" s="2">
        <v>-0.9862474353336228</v>
      </c>
      <c r="K83" s="2">
        <v>-0.98248417557973389</v>
      </c>
      <c r="L83" s="2">
        <v>-0.98042168624989623</v>
      </c>
      <c r="M83" s="2">
        <v>-0.97980949787727223</v>
      </c>
      <c r="N83" s="2">
        <v>-0.98039705954747791</v>
      </c>
      <c r="O83" s="2">
        <v>-0.98193387793453457</v>
      </c>
      <c r="P83" s="2">
        <v>-0.98416939718891161</v>
      </c>
      <c r="Q83" s="2">
        <v>-0.98685311409690246</v>
      </c>
      <c r="R83" s="2">
        <v>-0.9897345469584411</v>
      </c>
      <c r="S83" s="2">
        <v>-0.99256374298135608</v>
      </c>
      <c r="T83" s="2">
        <v>-0.9951704055273618</v>
      </c>
      <c r="U83" s="2">
        <v>-0.99754019078564937</v>
      </c>
      <c r="V83" s="2">
        <v>-0.99967679539016552</v>
      </c>
      <c r="W83" s="2">
        <v>-1.0015840026628335</v>
      </c>
      <c r="X83" s="2">
        <v>-1.0032655849144274</v>
      </c>
      <c r="Y83" s="2">
        <v>-1.0047252552956341</v>
      </c>
      <c r="Z83" s="2">
        <v>-1.0059667888024433</v>
      </c>
      <c r="AA83" s="2">
        <v>-1.0069939499602023</v>
      </c>
      <c r="AB83" s="2">
        <v>-1.0078104676255781</v>
      </c>
      <c r="AC83" s="2">
        <v>-1.0084201088740075</v>
      </c>
      <c r="AD83" s="2">
        <v>-1.0088266308507903</v>
      </c>
      <c r="AE83" s="2">
        <v>-1.0090337773078142</v>
      </c>
      <c r="AF83" s="2">
        <v>-1.0090453078053432</v>
      </c>
      <c r="AG83" s="2">
        <v>-1.0088649725140078</v>
      </c>
      <c r="AH83" s="2">
        <v>-1.0084965292701591</v>
      </c>
      <c r="AI83" s="2">
        <v>-1.007943730524266</v>
      </c>
      <c r="AJ83" s="2">
        <v>-1.0072103198776721</v>
      </c>
      <c r="AK83" s="2">
        <v>-1.0063000684404293</v>
      </c>
    </row>
    <row r="84" spans="1:37" x14ac:dyDescent="0.2">
      <c r="A84" s="19">
        <v>44773</v>
      </c>
      <c r="B84" s="2">
        <v>-1.5741323688908724</v>
      </c>
      <c r="C84" s="2">
        <v>-1.5544865120039113</v>
      </c>
      <c r="D84" s="2">
        <v>-1.5384242404382382</v>
      </c>
      <c r="E84" s="2">
        <v>-1.5256587146760689</v>
      </c>
      <c r="F84" s="2">
        <v>-1.5159032534445276</v>
      </c>
      <c r="G84" s="2">
        <v>-1.508871506883978</v>
      </c>
      <c r="H84" s="2">
        <v>-1.504276759318937</v>
      </c>
      <c r="I84" s="2">
        <v>-1.5018324120506938</v>
      </c>
      <c r="J84" s="2">
        <v>-1.501251939754279</v>
      </c>
      <c r="K84" s="2">
        <v>-1.5022487196453782</v>
      </c>
      <c r="L84" s="2">
        <v>-1.5045362046483097</v>
      </c>
      <c r="M84" s="2">
        <v>-1.5078277558750397</v>
      </c>
      <c r="N84" s="2">
        <v>-1.5118368124812906</v>
      </c>
      <c r="O84" s="2">
        <v>-1.5162768480632745</v>
      </c>
      <c r="P84" s="2">
        <v>-1.5208611720721621</v>
      </c>
      <c r="Q84" s="2">
        <v>-1.5253032546525724</v>
      </c>
      <c r="R84" s="2">
        <v>-1.5293175148222711</v>
      </c>
      <c r="S84" s="2">
        <v>-1.5327176606397148</v>
      </c>
      <c r="T84" s="2">
        <v>-1.5355025079294407</v>
      </c>
      <c r="U84" s="2">
        <v>-1.5376909987152381</v>
      </c>
      <c r="V84" s="2">
        <v>-1.5393019999276645</v>
      </c>
      <c r="W84" s="2">
        <v>-1.5403544606335706</v>
      </c>
      <c r="X84" s="2">
        <v>-1.5408673030896762</v>
      </c>
      <c r="Y84" s="2">
        <v>-1.5408594344417759</v>
      </c>
      <c r="Z84" s="2">
        <v>-1.5403497833085533</v>
      </c>
      <c r="AA84" s="2">
        <v>-1.539357254222963</v>
      </c>
      <c r="AB84" s="2">
        <v>-1.5379007904594282</v>
      </c>
      <c r="AC84" s="2">
        <v>-1.5359993022317684</v>
      </c>
      <c r="AD84" s="2">
        <v>-1.5336716783924791</v>
      </c>
      <c r="AE84" s="2">
        <v>-1.5309368942580004</v>
      </c>
      <c r="AF84" s="2">
        <v>-1.5278138436805946</v>
      </c>
      <c r="AG84" s="2">
        <v>-1.5243214018756019</v>
      </c>
      <c r="AH84" s="2">
        <v>-1.5204785721148708</v>
      </c>
      <c r="AI84" s="2">
        <v>-1.5163042339324104</v>
      </c>
      <c r="AJ84" s="2">
        <v>-1.511817250949711</v>
      </c>
      <c r="AK84" s="2">
        <v>-1.5070366503074195</v>
      </c>
    </row>
    <row r="85" spans="1:37" x14ac:dyDescent="0.2">
      <c r="A85" s="19">
        <v>44804</v>
      </c>
      <c r="B85" s="2">
        <v>-0.73353326558699483</v>
      </c>
      <c r="C85" s="2">
        <v>-0.69201867439983233</v>
      </c>
      <c r="D85" s="2">
        <v>-0.65809172843686248</v>
      </c>
      <c r="E85" s="2">
        <v>-0.63114859376443777</v>
      </c>
      <c r="F85" s="2">
        <v>-0.61058577167420125</v>
      </c>
      <c r="G85" s="2">
        <v>-0.595800461810432</v>
      </c>
      <c r="H85" s="2">
        <v>-0.58618909251797191</v>
      </c>
      <c r="I85" s="2">
        <v>-0.58114834049254604</v>
      </c>
      <c r="J85" s="2">
        <v>-0.58007503285172968</v>
      </c>
      <c r="K85" s="2">
        <v>-0.58236579506298769</v>
      </c>
      <c r="L85" s="2">
        <v>-0.58741741407025494</v>
      </c>
      <c r="M85" s="2">
        <v>-0.59462647477614849</v>
      </c>
      <c r="N85" s="2">
        <v>-0.60338973461487244</v>
      </c>
      <c r="O85" s="2">
        <v>-0.61310402562272104</v>
      </c>
      <c r="P85" s="2">
        <v>-0.62316582079907434</v>
      </c>
      <c r="Q85" s="2">
        <v>-0.6329743417165431</v>
      </c>
      <c r="R85" s="2">
        <v>-0.64213907949734927</v>
      </c>
      <c r="S85" s="2">
        <v>-0.65064046081726479</v>
      </c>
      <c r="T85" s="2">
        <v>-0.65849713986014224</v>
      </c>
      <c r="U85" s="2">
        <v>-0.66572773986390799</v>
      </c>
      <c r="V85" s="2">
        <v>-0.67235062763519993</v>
      </c>
      <c r="W85" s="2">
        <v>-0.67838443381467717</v>
      </c>
      <c r="X85" s="2">
        <v>-0.68384776076688503</v>
      </c>
      <c r="Y85" s="2">
        <v>-0.68875901771267467</v>
      </c>
      <c r="Z85" s="2">
        <v>-0.6931368137518733</v>
      </c>
      <c r="AA85" s="2">
        <v>-0.69699973237800461</v>
      </c>
      <c r="AB85" s="2">
        <v>-0.70036622122141379</v>
      </c>
      <c r="AC85" s="2">
        <v>-0.70325486984345498</v>
      </c>
      <c r="AD85" s="2">
        <v>-0.70568424486899239</v>
      </c>
      <c r="AE85" s="2">
        <v>-0.70767282833314205</v>
      </c>
      <c r="AF85" s="2">
        <v>-0.70923919226114751</v>
      </c>
      <c r="AG85" s="2">
        <v>-0.71040188841157326</v>
      </c>
      <c r="AH85" s="2">
        <v>-0.71117942921958488</v>
      </c>
      <c r="AI85" s="2">
        <v>-0.71159037117667567</v>
      </c>
      <c r="AJ85" s="2">
        <v>-0.71165325317747141</v>
      </c>
      <c r="AK85" s="2">
        <v>-0.7113865682287096</v>
      </c>
    </row>
    <row r="86" spans="1:37" x14ac:dyDescent="0.2">
      <c r="A86" s="19">
        <v>44834</v>
      </c>
      <c r="B86" s="2">
        <v>0.67175999257371133</v>
      </c>
      <c r="C86" s="2">
        <v>0.68814950826999832</v>
      </c>
      <c r="D86" s="2">
        <v>0.70060600345893853</v>
      </c>
      <c r="E86" s="2">
        <v>0.70943641085295728</v>
      </c>
      <c r="F86" s="2">
        <v>0.714947489111048</v>
      </c>
      <c r="G86" s="2">
        <v>0.71744582025158776</v>
      </c>
      <c r="H86" s="2">
        <v>0.71723820092595281</v>
      </c>
      <c r="I86" s="2">
        <v>0.71463129789898561</v>
      </c>
      <c r="J86" s="2">
        <v>0.7099318880190556</v>
      </c>
      <c r="K86" s="2">
        <v>0.70344666500169561</v>
      </c>
      <c r="L86" s="2">
        <v>0.6954822368428093</v>
      </c>
      <c r="M86" s="2">
        <v>0.68634550897033775</v>
      </c>
      <c r="N86" s="2">
        <v>0.67634310528918229</v>
      </c>
      <c r="O86" s="2">
        <v>0.66578160815151488</v>
      </c>
      <c r="P86" s="2">
        <v>0.65496606738843832</v>
      </c>
      <c r="Q86" s="2">
        <v>0.64408904737056405</v>
      </c>
      <c r="R86" s="2">
        <v>0.63317102952495996</v>
      </c>
      <c r="S86" s="2">
        <v>0.62221828181669891</v>
      </c>
      <c r="T86" s="2">
        <v>0.61123667933848536</v>
      </c>
      <c r="U86" s="2">
        <v>0.6002320957979852</v>
      </c>
      <c r="V86" s="2">
        <v>0.58921080123783132</v>
      </c>
      <c r="W86" s="2">
        <v>0.57817866960384134</v>
      </c>
      <c r="X86" s="2">
        <v>0.56714157432165013</v>
      </c>
      <c r="Y86" s="2">
        <v>0.55610578621416618</v>
      </c>
      <c r="Z86" s="2">
        <v>0.545077178728963</v>
      </c>
      <c r="AA86" s="2">
        <v>0.53406162565828597</v>
      </c>
      <c r="AB86" s="2">
        <v>0.52306539730803503</v>
      </c>
      <c r="AC86" s="2">
        <v>0.51209436727618129</v>
      </c>
      <c r="AD86" s="2">
        <v>0.50115441037022368</v>
      </c>
      <c r="AE86" s="2">
        <v>0.49025179508176886</v>
      </c>
      <c r="AF86" s="2">
        <v>0.47939239580782761</v>
      </c>
      <c r="AG86" s="2">
        <v>0.46858208901979459</v>
      </c>
      <c r="AH86" s="2">
        <v>0.45782714009769859</v>
      </c>
      <c r="AI86" s="2">
        <v>0.44713342488623298</v>
      </c>
      <c r="AJ86" s="2">
        <v>0.43650679706561607</v>
      </c>
      <c r="AK86" s="2">
        <v>0.42595213340811755</v>
      </c>
    </row>
    <row r="87" spans="1:37" x14ac:dyDescent="0.2">
      <c r="A87" s="19">
        <v>44865</v>
      </c>
      <c r="B87" s="2">
        <v>0.73837889108657739</v>
      </c>
      <c r="C87" s="2">
        <v>0.78017723436462494</v>
      </c>
      <c r="D87" s="2">
        <v>0.81424690426033641</v>
      </c>
      <c r="E87" s="2">
        <v>0.84122911731245653</v>
      </c>
      <c r="F87" s="2">
        <v>0.86176474985941509</v>
      </c>
      <c r="G87" s="2">
        <v>0.8764939814877013</v>
      </c>
      <c r="H87" s="2">
        <v>0.88605776205348752</v>
      </c>
      <c r="I87" s="2">
        <v>0.89109679346956328</v>
      </c>
      <c r="J87" s="2">
        <v>0.89225162723786244</v>
      </c>
      <c r="K87" s="2">
        <v>0.89016301572475842</v>
      </c>
      <c r="L87" s="2">
        <v>0.88547155561014901</v>
      </c>
      <c r="M87" s="2">
        <v>0.87881803192590635</v>
      </c>
      <c r="N87" s="2">
        <v>0.87084306874135109</v>
      </c>
      <c r="O87" s="2">
        <v>0.86218469005661935</v>
      </c>
      <c r="P87" s="2">
        <v>0.85326885729944923</v>
      </c>
      <c r="Q87" s="2">
        <v>0.84415176939521952</v>
      </c>
      <c r="R87" s="2">
        <v>0.83485261320985593</v>
      </c>
      <c r="S87" s="2">
        <v>0.82539091158376521</v>
      </c>
      <c r="T87" s="2">
        <v>0.81578585345055132</v>
      </c>
      <c r="U87" s="2">
        <v>0.80605662086265795</v>
      </c>
      <c r="V87" s="2">
        <v>0.79622274698224282</v>
      </c>
      <c r="W87" s="2">
        <v>0.78630341523464131</v>
      </c>
      <c r="X87" s="2">
        <v>0.7763178049431827</v>
      </c>
      <c r="Y87" s="2">
        <v>0.76628545542303983</v>
      </c>
      <c r="Z87" s="2">
        <v>0.75622554667564734</v>
      </c>
      <c r="AA87" s="2">
        <v>0.7461572573795876</v>
      </c>
      <c r="AB87" s="2">
        <v>0.73610012883431386</v>
      </c>
      <c r="AC87" s="2">
        <v>0.72607333970172716</v>
      </c>
      <c r="AD87" s="2">
        <v>0.71609607010003051</v>
      </c>
      <c r="AE87" s="2">
        <v>0.70618785914422244</v>
      </c>
      <c r="AF87" s="2">
        <v>0.69636788624103829</v>
      </c>
      <c r="AG87" s="2">
        <v>0.68665533503266929</v>
      </c>
      <c r="AH87" s="2">
        <v>0.67706973828092365</v>
      </c>
      <c r="AI87" s="2">
        <v>0.66763022218766088</v>
      </c>
      <c r="AJ87" s="2">
        <v>0.65835163203027347</v>
      </c>
      <c r="AK87" s="2">
        <v>0.64924190479302424</v>
      </c>
    </row>
    <row r="88" spans="1:37" x14ac:dyDescent="0.2">
      <c r="A88" s="19">
        <v>44895</v>
      </c>
      <c r="B88" s="2">
        <v>0.14140560306623237</v>
      </c>
      <c r="C88" s="2">
        <v>0.1523901780788206</v>
      </c>
      <c r="D88" s="2">
        <v>0.158064685645979</v>
      </c>
      <c r="E88" s="2">
        <v>0.1590050631879919</v>
      </c>
      <c r="F88" s="2">
        <v>0.15578702088531599</v>
      </c>
      <c r="G88" s="2">
        <v>0.1489864131718921</v>
      </c>
      <c r="H88" s="2">
        <v>0.13917899667399633</v>
      </c>
      <c r="I88" s="2">
        <v>0.12694038369006969</v>
      </c>
      <c r="J88" s="2">
        <v>0.11284664514601833</v>
      </c>
      <c r="K88" s="2">
        <v>9.7473419058166644E-2</v>
      </c>
      <c r="L88" s="2">
        <v>8.1396282027001998E-2</v>
      </c>
      <c r="M88" s="2">
        <v>6.5191397102276616E-2</v>
      </c>
      <c r="N88" s="2">
        <v>4.943222106806866E-2</v>
      </c>
      <c r="O88" s="2">
        <v>3.4492024960928319E-2</v>
      </c>
      <c r="P88" s="2">
        <v>2.038316035391733E-2</v>
      </c>
      <c r="Q88" s="2">
        <v>7.0794884110898099E-3</v>
      </c>
      <c r="R88" s="2">
        <v>-5.4450910539781752E-3</v>
      </c>
      <c r="S88" s="2">
        <v>-1.7216232177635904E-2</v>
      </c>
      <c r="T88" s="2">
        <v>-2.826004434147468E-2</v>
      </c>
      <c r="U88" s="2">
        <v>-3.8602602015053687E-2</v>
      </c>
      <c r="V88" s="2">
        <v>-4.8269611702823727E-2</v>
      </c>
      <c r="W88" s="2">
        <v>-5.7287156135141237E-2</v>
      </c>
      <c r="X88" s="2">
        <v>-6.5681286867812744E-2</v>
      </c>
      <c r="Y88" s="2">
        <v>-7.3477757167161706E-2</v>
      </c>
      <c r="Z88" s="2">
        <v>-8.0702625915424556E-2</v>
      </c>
      <c r="AA88" s="2">
        <v>-8.7381924557770538E-2</v>
      </c>
      <c r="AB88" s="2">
        <v>-9.3541447516165388E-2</v>
      </c>
      <c r="AC88" s="2">
        <v>-9.9207232627839148E-2</v>
      </c>
      <c r="AD88" s="2">
        <v>-0.10440529403044299</v>
      </c>
      <c r="AE88" s="2">
        <v>-0.10916146169534946</v>
      </c>
      <c r="AF88" s="2">
        <v>-0.11350175521790146</v>
      </c>
      <c r="AG88" s="2">
        <v>-0.11745217423134463</v>
      </c>
      <c r="AH88" s="2">
        <v>-0.12103847848710216</v>
      </c>
      <c r="AI88" s="2">
        <v>-0.12427798946433492</v>
      </c>
      <c r="AJ88" s="2">
        <v>-0.12717297066237873</v>
      </c>
      <c r="AK88" s="2">
        <v>-0.12972406270180614</v>
      </c>
    </row>
    <row r="89" spans="1:37" x14ac:dyDescent="0.2">
      <c r="A89" s="19">
        <v>44926</v>
      </c>
      <c r="B89" s="2">
        <v>0.33927924753895533</v>
      </c>
      <c r="C89" s="2">
        <v>0.3421808626973884</v>
      </c>
      <c r="D89" s="2">
        <v>0.34497100637101713</v>
      </c>
      <c r="E89" s="2">
        <v>0.34765175006873161</v>
      </c>
      <c r="F89" s="2">
        <v>0.35022516004818643</v>
      </c>
      <c r="G89" s="2">
        <v>0.35269321058142039</v>
      </c>
      <c r="H89" s="2">
        <v>0.35505796920224453</v>
      </c>
      <c r="I89" s="2">
        <v>0.35732149848642325</v>
      </c>
      <c r="J89" s="2">
        <v>0.35948578014307264</v>
      </c>
      <c r="K89" s="2">
        <v>0.36155287795081653</v>
      </c>
      <c r="L89" s="2">
        <v>0.36352485102342136</v>
      </c>
      <c r="M89" s="2">
        <v>0.36540372161461943</v>
      </c>
      <c r="N89" s="2">
        <v>0.36719323993748582</v>
      </c>
      <c r="O89" s="2">
        <v>0.36889953310555101</v>
      </c>
      <c r="P89" s="2">
        <v>0.37052885184321394</v>
      </c>
      <c r="Q89" s="2">
        <v>0.37208750872490859</v>
      </c>
      <c r="R89" s="2">
        <v>0.37358181293327641</v>
      </c>
      <c r="S89" s="2">
        <v>0.37501802028041037</v>
      </c>
      <c r="T89" s="2">
        <v>0.37640244068364748</v>
      </c>
      <c r="U89" s="2">
        <v>0.37774138157453424</v>
      </c>
      <c r="V89" s="2">
        <v>0.37904110249385337</v>
      </c>
      <c r="W89" s="2">
        <v>0.38030791138134712</v>
      </c>
      <c r="X89" s="2">
        <v>0.38154811459696919</v>
      </c>
      <c r="Y89" s="2">
        <v>0.38276797405118757</v>
      </c>
      <c r="Z89" s="2">
        <v>0.38397379638565193</v>
      </c>
      <c r="AA89" s="2">
        <v>0.38517188756822562</v>
      </c>
      <c r="AB89" s="2">
        <v>0.38636851052005738</v>
      </c>
      <c r="AC89" s="2">
        <v>0.38756997126420656</v>
      </c>
      <c r="AD89" s="2">
        <v>0.38878257605594835</v>
      </c>
      <c r="AE89" s="2">
        <v>0.39001258746810757</v>
      </c>
      <c r="AF89" s="2">
        <v>0.39126631158465563</v>
      </c>
      <c r="AG89" s="2">
        <v>0.39255001467943373</v>
      </c>
      <c r="AH89" s="2">
        <v>0.39386803345812688</v>
      </c>
      <c r="AI89" s="2">
        <v>0.39522212091414088</v>
      </c>
      <c r="AJ89" s="2">
        <v>0.39661383628403274</v>
      </c>
      <c r="AK89" s="2">
        <v>0.39804468848659386</v>
      </c>
    </row>
    <row r="90" spans="1:37" x14ac:dyDescent="0.2">
      <c r="A90" s="19">
        <v>44957</v>
      </c>
      <c r="B90" s="2">
        <v>-0.34310037200390581</v>
      </c>
      <c r="C90" s="2">
        <v>-0.36414010496012422</v>
      </c>
      <c r="D90" s="2">
        <v>-0.37944765125591529</v>
      </c>
      <c r="E90" s="2">
        <v>-0.38966272510878797</v>
      </c>
      <c r="F90" s="2">
        <v>-0.39542479629586724</v>
      </c>
      <c r="G90" s="2">
        <v>-0.39737315771632353</v>
      </c>
      <c r="H90" s="2">
        <v>-0.39614732874745789</v>
      </c>
      <c r="I90" s="2">
        <v>-0.3923866764043632</v>
      </c>
      <c r="J90" s="2">
        <v>-0.38673072212974735</v>
      </c>
      <c r="K90" s="2">
        <v>-0.37981885951940686</v>
      </c>
      <c r="L90" s="2">
        <v>-0.3722871244045341</v>
      </c>
      <c r="M90" s="2">
        <v>-0.3645452505181444</v>
      </c>
      <c r="N90" s="2">
        <v>-0.35663389671320239</v>
      </c>
      <c r="O90" s="2">
        <v>-0.34855983710795424</v>
      </c>
      <c r="P90" s="2">
        <v>-0.34033013750135011</v>
      </c>
      <c r="Q90" s="2">
        <v>-0.33195157392170704</v>
      </c>
      <c r="R90" s="2">
        <v>-0.3234309152518216</v>
      </c>
      <c r="S90" s="2">
        <v>-0.31477523800893575</v>
      </c>
      <c r="T90" s="2">
        <v>-0.30599131273852453</v>
      </c>
      <c r="U90" s="2">
        <v>-0.29708590383011452</v>
      </c>
      <c r="V90" s="2">
        <v>-0.28806609703487973</v>
      </c>
      <c r="W90" s="2">
        <v>-0.27893865815763286</v>
      </c>
      <c r="X90" s="2">
        <v>-0.26971034783681103</v>
      </c>
      <c r="Y90" s="2">
        <v>-0.26038825957315992</v>
      </c>
      <c r="Z90" s="2">
        <v>-0.25097915517301039</v>
      </c>
      <c r="AA90" s="2">
        <v>-0.24148979226588935</v>
      </c>
      <c r="AB90" s="2">
        <v>-0.23192727061775481</v>
      </c>
      <c r="AC90" s="2">
        <v>-0.22229834877863516</v>
      </c>
      <c r="AD90" s="2">
        <v>-0.21260978211132772</v>
      </c>
      <c r="AE90" s="2">
        <v>-0.20286867516264226</v>
      </c>
      <c r="AF90" s="2">
        <v>-0.19308179984618093</v>
      </c>
      <c r="AG90" s="2">
        <v>-0.18325693069013432</v>
      </c>
      <c r="AH90" s="2">
        <v>-0.17340378434795678</v>
      </c>
      <c r="AI90" s="2">
        <v>-0.16353186416428711</v>
      </c>
      <c r="AJ90" s="2">
        <v>-0.15365067258261306</v>
      </c>
      <c r="AK90" s="2">
        <v>-0.14377006787911806</v>
      </c>
    </row>
    <row r="91" spans="1:37" x14ac:dyDescent="0.2">
      <c r="A91" s="19">
        <v>44985</v>
      </c>
      <c r="B91" s="2">
        <v>-0.33859952202862087</v>
      </c>
      <c r="C91" s="2">
        <v>-0.34768218166754894</v>
      </c>
      <c r="D91" s="2">
        <v>-0.35048263265135204</v>
      </c>
      <c r="E91" s="2">
        <v>-0.34785235257393798</v>
      </c>
      <c r="F91" s="2">
        <v>-0.34064255835230195</v>
      </c>
      <c r="G91" s="2">
        <v>-0.32970475903846341</v>
      </c>
      <c r="H91" s="2">
        <v>-0.31589022139444023</v>
      </c>
      <c r="I91" s="2">
        <v>-0.30005007409782891</v>
      </c>
      <c r="J91" s="2">
        <v>-0.28303603332747451</v>
      </c>
      <c r="K91" s="2">
        <v>-0.26569736307700698</v>
      </c>
      <c r="L91" s="2">
        <v>-0.24861913209110431</v>
      </c>
      <c r="M91" s="2">
        <v>-0.23185322327581581</v>
      </c>
      <c r="N91" s="2">
        <v>-0.21538657599956598</v>
      </c>
      <c r="O91" s="2">
        <v>-0.19920614399543385</v>
      </c>
      <c r="P91" s="2">
        <v>-0.18329946169181374</v>
      </c>
      <c r="Q91" s="2">
        <v>-0.16765347946200193</v>
      </c>
      <c r="R91" s="2">
        <v>-0.15225516019298554</v>
      </c>
      <c r="S91" s="2">
        <v>-0.13709201954260358</v>
      </c>
      <c r="T91" s="2">
        <v>-0.12215101750079893</v>
      </c>
      <c r="U91" s="2">
        <v>-0.10741912472024359</v>
      </c>
      <c r="V91" s="2">
        <v>-9.2883840864668193E-2</v>
      </c>
      <c r="W91" s="2">
        <v>-7.8532134152440286E-2</v>
      </c>
      <c r="X91" s="2">
        <v>-6.4350981613691016E-2</v>
      </c>
      <c r="Y91" s="2">
        <v>-5.0327869694491954E-2</v>
      </c>
      <c r="Z91" s="2">
        <v>-3.6449773453409856E-2</v>
      </c>
      <c r="AA91" s="2">
        <v>-2.2703674909811851E-2</v>
      </c>
      <c r="AB91" s="2">
        <v>-9.077050068558197E-3</v>
      </c>
      <c r="AC91" s="2">
        <v>4.443120559809513E-3</v>
      </c>
      <c r="AD91" s="2">
        <v>1.7869851354910225E-2</v>
      </c>
      <c r="AE91" s="2">
        <v>3.121562604814004E-2</v>
      </c>
      <c r="AF91" s="2">
        <v>4.4487410917766909E-2</v>
      </c>
      <c r="AG91" s="2">
        <v>5.7680402957380715E-2</v>
      </c>
      <c r="AH91" s="2">
        <v>7.0787957372167754E-2</v>
      </c>
      <c r="AI91" s="2">
        <v>8.3803904860872164E-2</v>
      </c>
      <c r="AJ91" s="2">
        <v>9.6722071725075048E-2</v>
      </c>
      <c r="AK91" s="2">
        <v>0.10953581976571426</v>
      </c>
    </row>
    <row r="92" spans="1:37" x14ac:dyDescent="0.2">
      <c r="A92" s="19">
        <v>45016</v>
      </c>
      <c r="B92" s="2"/>
      <c r="C92" s="2"/>
      <c r="D92" s="2"/>
      <c r="E92" s="2"/>
      <c r="F92" s="2"/>
      <c r="G92" s="2"/>
      <c r="H92" s="2"/>
      <c r="I92" s="2">
        <v>-0.65567657905796906</v>
      </c>
      <c r="J92" s="2">
        <v>-0.42192542970715169</v>
      </c>
      <c r="K92" s="2">
        <v>-0.42864322429241442</v>
      </c>
      <c r="L92" s="2">
        <v>-0.4342074754643217</v>
      </c>
      <c r="M92" s="2">
        <v>-0.43866524503949866</v>
      </c>
      <c r="N92" s="2">
        <v>-0.44206380150131341</v>
      </c>
      <c r="O92" s="2">
        <v>-0.44445036249054909</v>
      </c>
      <c r="P92" s="2">
        <v>-0.44587206608778501</v>
      </c>
      <c r="Q92" s="2">
        <v>-0.4463761417948976</v>
      </c>
      <c r="R92" s="2">
        <v>-0.44600977506731676</v>
      </c>
      <c r="S92" s="2">
        <v>-0.4448201700553574</v>
      </c>
      <c r="T92" s="2">
        <v>-0.44285452237651374</v>
      </c>
      <c r="U92" s="2">
        <v>-0.44015999039797044</v>
      </c>
      <c r="V92" s="2">
        <v>-0.43678383414556216</v>
      </c>
      <c r="W92" s="2">
        <v>-0.43277322044950794</v>
      </c>
      <c r="X92" s="2">
        <v>-0.428175285685857</v>
      </c>
      <c r="Y92" s="2">
        <v>-0.42303733556174511</v>
      </c>
      <c r="Z92" s="2">
        <v>-0.41740651321722638</v>
      </c>
      <c r="AA92" s="2">
        <v>-0.41132993813432217</v>
      </c>
      <c r="AB92" s="2">
        <v>-0.40485495150725298</v>
      </c>
      <c r="AC92" s="2">
        <v>-0.3980286778830156</v>
      </c>
      <c r="AD92" s="2">
        <v>-0.39089801034843019</v>
      </c>
      <c r="AE92" s="2">
        <v>-0.38349705443380078</v>
      </c>
      <c r="AF92" s="2">
        <v>-0.37583933974891098</v>
      </c>
      <c r="AG92" s="2">
        <v>-0.36793662390711124</v>
      </c>
      <c r="AH92" s="2">
        <v>-0.35980095055780487</v>
      </c>
      <c r="AI92" s="2">
        <v>-0.35144408018208845</v>
      </c>
      <c r="AJ92" s="2">
        <v>-0.34287776264352759</v>
      </c>
      <c r="AK92" s="2">
        <v>-0.33411405751783863</v>
      </c>
    </row>
    <row r="93" spans="1:37" x14ac:dyDescent="0.2">
      <c r="A93" s="19">
        <v>45046</v>
      </c>
      <c r="B93" s="2"/>
      <c r="C93" s="2"/>
      <c r="D93" s="2"/>
      <c r="E93" s="2"/>
      <c r="F93" s="2"/>
      <c r="G93" s="2"/>
      <c r="H93" s="2"/>
      <c r="I93" s="2">
        <v>8.2690927569812472E-3</v>
      </c>
      <c r="J93" s="2">
        <v>-2.2977671499327043E-3</v>
      </c>
      <c r="K93" s="2">
        <v>-1.1600348962166954E-2</v>
      </c>
      <c r="L93" s="2">
        <v>-1.9688410727576079E-2</v>
      </c>
      <c r="M93" s="2">
        <v>-2.661142691181926E-2</v>
      </c>
      <c r="N93" s="2">
        <v>-3.2419169840116301E-2</v>
      </c>
      <c r="O93" s="2">
        <v>-3.7161358304195653E-2</v>
      </c>
      <c r="P93" s="2">
        <v>-4.088754707003376E-2</v>
      </c>
      <c r="Q93" s="2">
        <v>-4.3647467418659464E-2</v>
      </c>
      <c r="R93" s="2">
        <v>-4.5490804249892491E-2</v>
      </c>
      <c r="S93" s="2">
        <v>-4.6467181901591569E-2</v>
      </c>
      <c r="T93" s="2">
        <v>-4.6626295974811459E-2</v>
      </c>
      <c r="U93" s="2">
        <v>-4.6017802841680396E-2</v>
      </c>
      <c r="V93" s="2">
        <v>-4.4691385683505967E-2</v>
      </c>
      <c r="W93" s="2">
        <v>-4.2696709785586089E-2</v>
      </c>
      <c r="X93" s="2">
        <v>-4.0083408356574729E-2</v>
      </c>
      <c r="Y93" s="2">
        <v>-3.6901212692792666E-2</v>
      </c>
      <c r="Z93" s="2">
        <v>-3.3199763127998543E-2</v>
      </c>
      <c r="AA93" s="2">
        <v>-2.9028675071588773E-2</v>
      </c>
      <c r="AB93" s="2">
        <v>-2.4437717206464947E-2</v>
      </c>
      <c r="AC93" s="2">
        <v>-1.9476364859992174E-2</v>
      </c>
      <c r="AD93" s="2">
        <v>-1.4181320139014866E-2</v>
      </c>
      <c r="AE93" s="2">
        <v>-8.5669575568079331E-3</v>
      </c>
      <c r="AF93" s="2">
        <v>-2.6451642630743143E-3</v>
      </c>
      <c r="AG93" s="2">
        <v>3.5721873492606214E-3</v>
      </c>
      <c r="AH93" s="2">
        <v>1.0072999219812046E-2</v>
      </c>
      <c r="AI93" s="2">
        <v>1.684539548154982E-2</v>
      </c>
      <c r="AJ93" s="2">
        <v>2.387751330358602E-2</v>
      </c>
      <c r="AK93" s="2">
        <v>3.1157235071303628E-2</v>
      </c>
    </row>
    <row r="94" spans="1:37" x14ac:dyDescent="0.2">
      <c r="A94" s="19">
        <v>45077</v>
      </c>
      <c r="B94" s="2"/>
      <c r="C94" s="2"/>
      <c r="D94" s="2"/>
      <c r="E94" s="2"/>
      <c r="F94" s="2"/>
      <c r="G94" s="2"/>
      <c r="H94" s="2">
        <v>0.31574333994068388</v>
      </c>
      <c r="I94" s="2">
        <v>0.30317616147862453</v>
      </c>
      <c r="J94" s="2">
        <v>0.29208485907312975</v>
      </c>
      <c r="K94" s="2">
        <v>0.28241187602651585</v>
      </c>
      <c r="L94" s="2">
        <v>0.27409972372090546</v>
      </c>
      <c r="M94" s="2">
        <v>0.26709120426355976</v>
      </c>
      <c r="N94" s="2">
        <v>0.26132881304985134</v>
      </c>
      <c r="O94" s="2">
        <v>0.25675510528972728</v>
      </c>
      <c r="P94" s="2">
        <v>0.25331279336849744</v>
      </c>
      <c r="Q94" s="2">
        <v>0.2509444185756613</v>
      </c>
      <c r="R94" s="2">
        <v>0.24959257375006036</v>
      </c>
      <c r="S94" s="2">
        <v>0.24919989395291373</v>
      </c>
      <c r="T94" s="2">
        <v>0.24970896016891664</v>
      </c>
      <c r="U94" s="2">
        <v>0.25106239666687657</v>
      </c>
      <c r="V94" s="2">
        <v>0.25320277358177945</v>
      </c>
      <c r="W94" s="2">
        <v>0.25607270539458832</v>
      </c>
      <c r="X94" s="2">
        <v>0.2596148416051457</v>
      </c>
      <c r="Y94" s="2">
        <v>0.2637716998200656</v>
      </c>
      <c r="Z94" s="2">
        <v>0.26848592181764674</v>
      </c>
      <c r="AA94" s="2">
        <v>0.27370017612983971</v>
      </c>
      <c r="AB94" s="2">
        <v>0.27935708540108545</v>
      </c>
      <c r="AC94" s="2">
        <v>0.28541382270212656</v>
      </c>
      <c r="AD94" s="2">
        <v>0.29185390561494978</v>
      </c>
      <c r="AE94" s="2">
        <v>0.29866343331355755</v>
      </c>
      <c r="AF94" s="2">
        <v>0.30582873467843197</v>
      </c>
      <c r="AG94" s="2">
        <v>0.31333615566731104</v>
      </c>
      <c r="AH94" s="2">
        <v>0.32117176983828788</v>
      </c>
      <c r="AI94" s="2">
        <v>0.32932191912723191</v>
      </c>
      <c r="AJ94" s="2">
        <v>0.33777296056780298</v>
      </c>
      <c r="AK94" s="2">
        <v>0.34651098479359405</v>
      </c>
    </row>
    <row r="95" spans="1:37" x14ac:dyDescent="0.2">
      <c r="A95" s="19">
        <v>45107</v>
      </c>
      <c r="B95" s="2"/>
      <c r="C95" s="2"/>
      <c r="D95" s="2"/>
      <c r="E95" s="2"/>
      <c r="F95" s="2"/>
      <c r="G95" s="2">
        <v>0.54047032154203967</v>
      </c>
      <c r="H95" s="2">
        <v>0.50866303114391509</v>
      </c>
      <c r="I95" s="2">
        <v>0.47901026625715193</v>
      </c>
      <c r="J95" s="2">
        <v>0.45143439394948887</v>
      </c>
      <c r="K95" s="2">
        <v>0.42585670180854163</v>
      </c>
      <c r="L95" s="2">
        <v>0.40219857333524539</v>
      </c>
      <c r="M95" s="2">
        <v>0.38038223172721547</v>
      </c>
      <c r="N95" s="2">
        <v>0.3603290379173299</v>
      </c>
      <c r="O95" s="2">
        <v>0.34196043747015126</v>
      </c>
      <c r="P95" s="2">
        <v>0.32519852663563942</v>
      </c>
      <c r="Q95" s="2">
        <v>0.30996473123069862</v>
      </c>
      <c r="R95" s="2">
        <v>0.29618055042228836</v>
      </c>
      <c r="S95" s="2">
        <v>0.2837679704351781</v>
      </c>
      <c r="T95" s="2">
        <v>0.27264847350906596</v>
      </c>
      <c r="U95" s="2">
        <v>0.26274360395207585</v>
      </c>
      <c r="V95" s="2">
        <v>0.25397525488624928</v>
      </c>
      <c r="W95" s="2">
        <v>0.24626495651285074</v>
      </c>
      <c r="X95" s="2">
        <v>0.23953428981993047</v>
      </c>
      <c r="Y95" s="2">
        <v>0.23370507174927285</v>
      </c>
      <c r="Z95" s="2">
        <v>0.22869887200247102</v>
      </c>
      <c r="AA95" s="2">
        <v>0.224437631554566</v>
      </c>
      <c r="AB95" s="2">
        <v>0.22086486449928183</v>
      </c>
      <c r="AC95" s="2">
        <v>0.21795804008641928</v>
      </c>
      <c r="AD95" s="2">
        <v>0.21569770231648649</v>
      </c>
      <c r="AE95" s="2">
        <v>0.21406447256582978</v>
      </c>
      <c r="AF95" s="2">
        <v>0.21303888719340427</v>
      </c>
      <c r="AG95" s="2">
        <v>0.21260151172530095</v>
      </c>
      <c r="AH95" s="2">
        <v>0.21273292378712008</v>
      </c>
      <c r="AI95" s="2">
        <v>0.21341368196298049</v>
      </c>
      <c r="AJ95" s="2">
        <v>0.21462437813898305</v>
      </c>
      <c r="AK95" s="2">
        <v>0.21634562654530409</v>
      </c>
    </row>
    <row r="96" spans="1:37" x14ac:dyDescent="0.2">
      <c r="A96" s="19">
        <v>45138</v>
      </c>
      <c r="B96" s="2"/>
      <c r="C96" s="2"/>
      <c r="D96" s="2"/>
      <c r="E96" s="2"/>
      <c r="F96" s="2">
        <v>0.33626128807236616</v>
      </c>
      <c r="G96" s="2">
        <v>0.30330205288865186</v>
      </c>
      <c r="H96" s="2">
        <v>0.27317999401454268</v>
      </c>
      <c r="I96" s="2">
        <v>0.24578049128256077</v>
      </c>
      <c r="J96" s="2">
        <v>0.22098989387630899</v>
      </c>
      <c r="K96" s="2">
        <v>0.19869354963960478</v>
      </c>
      <c r="L96" s="2">
        <v>0.17877692614125459</v>
      </c>
      <c r="M96" s="2">
        <v>0.16112619297719774</v>
      </c>
      <c r="N96" s="2">
        <v>0.14562678984263028</v>
      </c>
      <c r="O96" s="2">
        <v>0.13216425969731321</v>
      </c>
      <c r="P96" s="2">
        <v>0.12062461724018335</v>
      </c>
      <c r="Q96" s="2">
        <v>0.11089338167248504</v>
      </c>
      <c r="R96" s="2">
        <v>0.10285615899960146</v>
      </c>
      <c r="S96" s="2">
        <v>9.6398833714130688E-2</v>
      </c>
      <c r="T96" s="2">
        <v>9.1406992178034996E-2</v>
      </c>
      <c r="U96" s="2">
        <v>8.776629109698425E-2</v>
      </c>
      <c r="V96" s="2">
        <v>8.5362509447906368E-2</v>
      </c>
      <c r="W96" s="2">
        <v>8.408128840814294E-2</v>
      </c>
      <c r="X96" s="2">
        <v>8.380832303832679E-2</v>
      </c>
      <c r="Y96" s="2">
        <v>8.4429311490372139E-2</v>
      </c>
      <c r="Z96" s="2">
        <v>8.5830257210399608E-2</v>
      </c>
      <c r="AA96" s="2">
        <v>8.7927333704536717E-2</v>
      </c>
      <c r="AB96" s="2">
        <v>9.0691035839563117E-2</v>
      </c>
      <c r="AC96" s="2">
        <v>9.409764152735739E-2</v>
      </c>
      <c r="AD96" s="2">
        <v>9.8123459539385838E-2</v>
      </c>
      <c r="AE96" s="2">
        <v>0.10274464986138772</v>
      </c>
      <c r="AF96" s="2">
        <v>0.10793751397733584</v>
      </c>
      <c r="AG96" s="2">
        <v>0.11367838081173705</v>
      </c>
      <c r="AH96" s="2">
        <v>0.11994336918948779</v>
      </c>
      <c r="AI96" s="2">
        <v>0.12670879744286004</v>
      </c>
      <c r="AJ96" s="2">
        <v>0.13395095892321779</v>
      </c>
      <c r="AK96" s="2">
        <v>0.14164585133984131</v>
      </c>
    </row>
    <row r="97" spans="2:3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2:37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2:37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2:37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2:37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2:37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2:37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2:37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2:37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2:37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2:37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2:37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2:37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2:37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2:37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2:37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2:37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2:37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2:37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2:37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2:37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2:37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2:37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2:37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2:37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2:37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2:37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2:37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2:37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2:37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  <row r="1029" spans="2:37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</row>
    <row r="1030" spans="2:37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</row>
    <row r="1031" spans="2:37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</row>
    <row r="1032" spans="2:37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</row>
    <row r="1033" spans="2:37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</row>
    <row r="1034" spans="2:37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</row>
    <row r="1035" spans="2:37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</row>
    <row r="1036" spans="2:37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</row>
    <row r="1037" spans="2:37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</row>
    <row r="1038" spans="2:37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</row>
    <row r="1039" spans="2:37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</row>
    <row r="1040" spans="2:37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</row>
    <row r="1041" spans="2:37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</row>
    <row r="1042" spans="2:37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</row>
    <row r="1043" spans="2:37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</row>
    <row r="1044" spans="2:37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</row>
    <row r="1045" spans="2:37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</row>
    <row r="1046" spans="2:37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</row>
    <row r="1047" spans="2:37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</row>
    <row r="1048" spans="2:37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</row>
    <row r="1049" spans="2:37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</row>
    <row r="1050" spans="2:37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</row>
    <row r="1051" spans="2:37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</row>
    <row r="1052" spans="2:37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</row>
    <row r="1053" spans="2:37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</row>
    <row r="1054" spans="2:37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</row>
    <row r="1055" spans="2:37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</row>
    <row r="1056" spans="2:37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2:37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</row>
    <row r="1058" spans="2:37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</row>
    <row r="1059" spans="2:37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</row>
    <row r="1060" spans="2:37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</row>
    <row r="1061" spans="2:37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</row>
    <row r="1062" spans="2:37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</row>
    <row r="1063" spans="2:37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</row>
    <row r="1064" spans="2:37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</row>
    <row r="1065" spans="2:37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</row>
    <row r="1066" spans="2:37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</row>
    <row r="1067" spans="2:37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</row>
    <row r="1068" spans="2:37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</row>
    <row r="1069" spans="2:37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</row>
    <row r="1070" spans="2:37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</row>
    <row r="1071" spans="2:37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</row>
    <row r="1072" spans="2:37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</row>
    <row r="1073" spans="2:37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</row>
    <row r="1074" spans="2:37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</row>
    <row r="1075" spans="2:37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</row>
    <row r="1076" spans="2:37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</row>
    <row r="1077" spans="2:37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</row>
    <row r="1078" spans="2:37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</row>
    <row r="1079" spans="2:37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</row>
    <row r="1080" spans="2:37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</row>
    <row r="1081" spans="2:37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</row>
    <row r="1082" spans="2:37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</row>
    <row r="1083" spans="2:37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</row>
    <row r="1084" spans="2:37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</row>
    <row r="1085" spans="2:37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</row>
    <row r="1086" spans="2:37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</row>
    <row r="1087" spans="2:37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</row>
    <row r="1088" spans="2:37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</row>
    <row r="1089" spans="2:37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</row>
    <row r="1090" spans="2:37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</row>
    <row r="1091" spans="2:37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</row>
    <row r="1092" spans="2:37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</row>
    <row r="1093" spans="2:37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</row>
    <row r="1094" spans="2:37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</row>
    <row r="1095" spans="2:37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</row>
    <row r="1096" spans="2:37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</row>
    <row r="1097" spans="2:37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</row>
    <row r="1098" spans="2:37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</row>
    <row r="1099" spans="2:37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</row>
    <row r="1100" spans="2:37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</row>
    <row r="1101" spans="2:37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</row>
    <row r="1102" spans="2:37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</row>
    <row r="1103" spans="2:37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</row>
    <row r="1104" spans="2:37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</row>
    <row r="1105" spans="2:37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</row>
    <row r="1106" spans="2:37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</row>
    <row r="1107" spans="2:37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</row>
    <row r="1108" spans="2:37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</row>
    <row r="1109" spans="2:37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</row>
    <row r="1110" spans="2:37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</row>
    <row r="1111" spans="2:37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</row>
    <row r="1112" spans="2:37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</row>
    <row r="1113" spans="2:37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</row>
    <row r="1114" spans="2:37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</row>
    <row r="1115" spans="2:37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</row>
    <row r="1116" spans="2:37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</row>
    <row r="1117" spans="2:37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</row>
    <row r="1118" spans="2:37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</row>
    <row r="1119" spans="2:37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</row>
    <row r="1120" spans="2:37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</row>
    <row r="1121" spans="2:37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</row>
    <row r="1122" spans="2:37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</row>
    <row r="1123" spans="2:37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</row>
    <row r="1124" spans="2:37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</row>
    <row r="1125" spans="2:37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</row>
    <row r="1126" spans="2:37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</row>
    <row r="1127" spans="2:37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</row>
    <row r="1128" spans="2:37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</row>
    <row r="1129" spans="2:37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</row>
    <row r="1130" spans="2:37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</row>
    <row r="1131" spans="2:37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</row>
    <row r="1132" spans="2:37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</row>
    <row r="1133" spans="2:37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</row>
    <row r="1134" spans="2:37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</row>
    <row r="1135" spans="2:37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</row>
    <row r="1136" spans="2:37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</row>
    <row r="1137" spans="2:37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</row>
    <row r="1138" spans="2:37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</row>
    <row r="1139" spans="2:37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</row>
    <row r="1140" spans="2:37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</row>
    <row r="1141" spans="2:37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</row>
    <row r="1142" spans="2:37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</row>
    <row r="1143" spans="2:37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</row>
    <row r="1144" spans="2:37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</row>
    <row r="1145" spans="2:37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</row>
    <row r="1146" spans="2:37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</row>
    <row r="1147" spans="2:37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</row>
    <row r="1148" spans="2:37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</row>
    <row r="1149" spans="2:37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</row>
    <row r="1150" spans="2:37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</row>
    <row r="1151" spans="2:37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</row>
    <row r="1152" spans="2:37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</row>
    <row r="1153" spans="2:37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</row>
    <row r="1154" spans="2:37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</row>
    <row r="1155" spans="2:37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</row>
    <row r="1156" spans="2:37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</row>
    <row r="1157" spans="2:37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</row>
    <row r="1158" spans="2:37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</row>
    <row r="1159" spans="2:37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</row>
    <row r="1160" spans="2:37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</row>
    <row r="1161" spans="2:37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</row>
    <row r="1162" spans="2:37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</row>
    <row r="1163" spans="2:37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</row>
    <row r="1164" spans="2:37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</row>
    <row r="1165" spans="2:37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</row>
    <row r="1166" spans="2:37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</row>
    <row r="1167" spans="2:37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</row>
    <row r="1168" spans="2:37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</row>
    <row r="1169" spans="2:37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</row>
    <row r="1170" spans="2:37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</row>
    <row r="1171" spans="2:37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</row>
    <row r="1172" spans="2:37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</row>
    <row r="1173" spans="2:37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</row>
    <row r="1174" spans="2:37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</row>
    <row r="1175" spans="2:37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</row>
    <row r="1176" spans="2:37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</row>
    <row r="1177" spans="2:37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</row>
    <row r="1178" spans="2:37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</row>
    <row r="1179" spans="2:37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</row>
    <row r="1180" spans="2:37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</row>
    <row r="1181" spans="2:37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</row>
    <row r="1182" spans="2:37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</row>
    <row r="1183" spans="2:37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</row>
    <row r="1184" spans="2:37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</row>
    <row r="1185" spans="2:37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</row>
    <row r="1186" spans="2:37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</row>
    <row r="1187" spans="2:37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</row>
    <row r="1188" spans="2:37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</row>
    <row r="1189" spans="2:37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</row>
    <row r="1190" spans="2:37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</row>
    <row r="1191" spans="2:37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</row>
    <row r="1192" spans="2:37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</row>
    <row r="1193" spans="2:37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</row>
    <row r="1194" spans="2:37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</row>
    <row r="1195" spans="2:37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</row>
    <row r="1196" spans="2:37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</row>
    <row r="1197" spans="2:37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</row>
    <row r="1198" spans="2:37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</row>
    <row r="1199" spans="2:37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</row>
    <row r="1200" spans="2:37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</row>
    <row r="1201" spans="1:37" s="2" customFormat="1" x14ac:dyDescent="0.2">
      <c r="A1201" s="19"/>
    </row>
    <row r="1202" spans="1:37" s="2" customFormat="1" x14ac:dyDescent="0.2">
      <c r="A1202" s="19"/>
    </row>
    <row r="1203" spans="1:37" s="2" customFormat="1" x14ac:dyDescent="0.2">
      <c r="A1203" s="19"/>
    </row>
    <row r="1204" spans="1:37" s="2" customFormat="1" x14ac:dyDescent="0.2">
      <c r="A1204" s="19"/>
    </row>
    <row r="1205" spans="1:37" s="2" customFormat="1" x14ac:dyDescent="0.2">
      <c r="A1205" s="19"/>
    </row>
    <row r="1206" spans="1:37" s="2" customFormat="1" x14ac:dyDescent="0.2">
      <c r="A1206" s="19"/>
    </row>
    <row r="1207" spans="1:37" s="2" customFormat="1" x14ac:dyDescent="0.2">
      <c r="A1207" s="19"/>
    </row>
    <row r="1208" spans="1:37" s="2" customFormat="1" x14ac:dyDescent="0.2">
      <c r="A1208" s="19"/>
    </row>
    <row r="1209" spans="1:37" s="2" customFormat="1" x14ac:dyDescent="0.2">
      <c r="A1209" s="19"/>
    </row>
    <row r="1210" spans="1:37" s="2" customFormat="1" x14ac:dyDescent="0.2">
      <c r="A1210" s="19"/>
    </row>
    <row r="1211" spans="1:37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</row>
    <row r="1212" spans="1:37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</row>
    <row r="1213" spans="1:37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</row>
    <row r="1214" spans="1:37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</row>
    <row r="1215" spans="1:37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</row>
    <row r="1216" spans="1:37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</row>
    <row r="1217" spans="1:37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</row>
    <row r="1218" spans="1:37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</row>
    <row r="1219" spans="1:37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</row>
    <row r="1220" spans="1:37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</row>
    <row r="1221" spans="1:37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</row>
    <row r="1222" spans="1:37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</row>
    <row r="1223" spans="1:37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</row>
    <row r="1224" spans="1:37" s="2" customFormat="1" x14ac:dyDescent="0.2">
      <c r="A1224" s="19"/>
    </row>
    <row r="1225" spans="1:37" s="2" customFormat="1" x14ac:dyDescent="0.2">
      <c r="A1225" s="19"/>
    </row>
    <row r="1226" spans="1:37" s="2" customFormat="1" x14ac:dyDescent="0.2">
      <c r="A1226" s="19"/>
    </row>
    <row r="1227" spans="1:37" s="2" customFormat="1" x14ac:dyDescent="0.2">
      <c r="A1227" s="19"/>
    </row>
    <row r="1228" spans="1:37" s="2" customFormat="1" x14ac:dyDescent="0.2">
      <c r="A1228" s="19"/>
    </row>
    <row r="1229" spans="1:37" s="2" customFormat="1" x14ac:dyDescent="0.2">
      <c r="A1229" s="19"/>
    </row>
    <row r="1230" spans="1:37" s="2" customFormat="1" x14ac:dyDescent="0.2">
      <c r="A1230" s="19"/>
    </row>
    <row r="1231" spans="1:37" s="2" customFormat="1" x14ac:dyDescent="0.2">
      <c r="A1231" s="19"/>
    </row>
    <row r="1232" spans="1:37" s="2" customFormat="1" x14ac:dyDescent="0.2">
      <c r="A1232" s="19"/>
    </row>
    <row r="1233" spans="1:1" s="2" customFormat="1" x14ac:dyDescent="0.2">
      <c r="A1233" s="19"/>
    </row>
    <row r="1234" spans="1:1" s="2" customFormat="1" x14ac:dyDescent="0.2">
      <c r="A1234" s="19"/>
    </row>
    <row r="1235" spans="1:1" s="2" customFormat="1" x14ac:dyDescent="0.2">
      <c r="A1235" s="19"/>
    </row>
    <row r="1236" spans="1:1" s="2" customFormat="1" x14ac:dyDescent="0.2">
      <c r="A1236" s="19"/>
    </row>
    <row r="1237" spans="1:1" s="2" customFormat="1" x14ac:dyDescent="0.2">
      <c r="A1237" s="19"/>
    </row>
    <row r="1238" spans="1:1" s="2" customFormat="1" x14ac:dyDescent="0.2">
      <c r="A1238" s="19"/>
    </row>
    <row r="1239" spans="1:1" s="2" customFormat="1" x14ac:dyDescent="0.2">
      <c r="A1239" s="19"/>
    </row>
    <row r="1240" spans="1:1" s="2" customFormat="1" x14ac:dyDescent="0.2">
      <c r="A1240" s="19"/>
    </row>
    <row r="1241" spans="1:1" s="2" customFormat="1" x14ac:dyDescent="0.2">
      <c r="A1241" s="19"/>
    </row>
    <row r="1242" spans="1:1" s="2" customFormat="1" x14ac:dyDescent="0.2">
      <c r="A1242" s="19"/>
    </row>
    <row r="1243" spans="1:1" s="2" customFormat="1" x14ac:dyDescent="0.2">
      <c r="A1243" s="19"/>
    </row>
    <row r="1244" spans="1:1" s="2" customFormat="1" x14ac:dyDescent="0.2">
      <c r="A1244" s="19"/>
    </row>
    <row r="1245" spans="1:1" s="2" customFormat="1" x14ac:dyDescent="0.2">
      <c r="A1245" s="19"/>
    </row>
    <row r="1246" spans="1:1" s="2" customFormat="1" x14ac:dyDescent="0.2">
      <c r="A1246" s="19"/>
    </row>
    <row r="1247" spans="1:1" s="2" customFormat="1" x14ac:dyDescent="0.2">
      <c r="A1247" s="19"/>
    </row>
    <row r="1248" spans="1:1" s="2" customFormat="1" x14ac:dyDescent="0.2">
      <c r="A1248" s="19"/>
    </row>
    <row r="1249" spans="1:1" s="2" customFormat="1" x14ac:dyDescent="0.2">
      <c r="A1249" s="19"/>
    </row>
    <row r="1250" spans="1:1" s="2" customFormat="1" x14ac:dyDescent="0.2">
      <c r="A1250" s="19"/>
    </row>
    <row r="1251" spans="1:1" s="2" customFormat="1" x14ac:dyDescent="0.2">
      <c r="A1251" s="19"/>
    </row>
    <row r="1252" spans="1:1" s="2" customFormat="1" x14ac:dyDescent="0.2">
      <c r="A1252" s="19"/>
    </row>
    <row r="1253" spans="1:1" s="2" customFormat="1" x14ac:dyDescent="0.2">
      <c r="A1253" s="19"/>
    </row>
    <row r="1254" spans="1:1" s="2" customFormat="1" x14ac:dyDescent="0.2">
      <c r="A1254" s="19"/>
    </row>
    <row r="1255" spans="1:1" s="2" customFormat="1" x14ac:dyDescent="0.2">
      <c r="A1255" s="19"/>
    </row>
    <row r="1256" spans="1:1" s="2" customFormat="1" x14ac:dyDescent="0.2">
      <c r="A1256" s="19"/>
    </row>
    <row r="1257" spans="1:1" s="2" customFormat="1" x14ac:dyDescent="0.2">
      <c r="A1257" s="19"/>
    </row>
    <row r="1258" spans="1:1" s="2" customFormat="1" x14ac:dyDescent="0.2">
      <c r="A1258" s="19"/>
    </row>
    <row r="1259" spans="1:1" s="2" customFormat="1" x14ac:dyDescent="0.2">
      <c r="A1259" s="19"/>
    </row>
    <row r="1260" spans="1:1" s="2" customFormat="1" x14ac:dyDescent="0.2">
      <c r="A1260" s="19"/>
    </row>
    <row r="1261" spans="1:1" s="2" customFormat="1" x14ac:dyDescent="0.2">
      <c r="A1261" s="19"/>
    </row>
    <row r="1262" spans="1:1" s="2" customFormat="1" x14ac:dyDescent="0.2">
      <c r="A1262" s="19"/>
    </row>
    <row r="1263" spans="1:1" s="2" customFormat="1" x14ac:dyDescent="0.2">
      <c r="A1263" s="19"/>
    </row>
    <row r="1264" spans="1:1" s="2" customFormat="1" x14ac:dyDescent="0.2">
      <c r="A1264" s="19"/>
    </row>
    <row r="1265" spans="1:1" s="2" customFormat="1" x14ac:dyDescent="0.2">
      <c r="A1265" s="19"/>
    </row>
    <row r="1266" spans="1:1" s="2" customFormat="1" x14ac:dyDescent="0.2">
      <c r="A1266" s="19"/>
    </row>
    <row r="1267" spans="1:1" s="2" customFormat="1" x14ac:dyDescent="0.2">
      <c r="A1267" s="19"/>
    </row>
    <row r="1268" spans="1:1" s="2" customFormat="1" x14ac:dyDescent="0.2">
      <c r="A1268" s="19"/>
    </row>
    <row r="1269" spans="1:1" s="2" customFormat="1" x14ac:dyDescent="0.2">
      <c r="A1269" s="19"/>
    </row>
    <row r="1270" spans="1:1" s="2" customFormat="1" x14ac:dyDescent="0.2">
      <c r="A1270" s="19"/>
    </row>
    <row r="1271" spans="1:1" s="2" customFormat="1" x14ac:dyDescent="0.2">
      <c r="A1271" s="19"/>
    </row>
    <row r="1272" spans="1:1" s="2" customFormat="1" x14ac:dyDescent="0.2">
      <c r="A1272" s="19"/>
    </row>
    <row r="1273" spans="1:1" s="2" customFormat="1" x14ac:dyDescent="0.2">
      <c r="A1273" s="19"/>
    </row>
    <row r="1274" spans="1:1" s="2" customFormat="1" x14ac:dyDescent="0.2">
      <c r="A1274" s="19"/>
    </row>
    <row r="1275" spans="1:1" s="2" customFormat="1" x14ac:dyDescent="0.2">
      <c r="A1275" s="19"/>
    </row>
    <row r="1276" spans="1:1" s="2" customFormat="1" x14ac:dyDescent="0.2">
      <c r="A1276" s="19"/>
    </row>
    <row r="1277" spans="1:1" s="2" customFormat="1" x14ac:dyDescent="0.2">
      <c r="A1277" s="19"/>
    </row>
    <row r="1278" spans="1:1" s="2" customFormat="1" x14ac:dyDescent="0.2">
      <c r="A1278" s="19"/>
    </row>
    <row r="1279" spans="1:1" s="2" customFormat="1" x14ac:dyDescent="0.2">
      <c r="A1279" s="19"/>
    </row>
    <row r="1280" spans="1:1" s="2" customFormat="1" x14ac:dyDescent="0.2">
      <c r="A1280" s="19"/>
    </row>
    <row r="1281" spans="1:1" s="2" customFormat="1" x14ac:dyDescent="0.2">
      <c r="A1281" s="19"/>
    </row>
    <row r="1282" spans="1:1" s="2" customFormat="1" x14ac:dyDescent="0.2">
      <c r="A1282" s="19"/>
    </row>
    <row r="1283" spans="1:1" s="2" customFormat="1" x14ac:dyDescent="0.2">
      <c r="A1283" s="19"/>
    </row>
    <row r="1284" spans="1:1" s="2" customFormat="1" x14ac:dyDescent="0.2">
      <c r="A1284" s="19"/>
    </row>
    <row r="1285" spans="1:1" s="2" customFormat="1" x14ac:dyDescent="0.2">
      <c r="A1285" s="19"/>
    </row>
    <row r="1286" spans="1:1" s="2" customFormat="1" x14ac:dyDescent="0.2">
      <c r="A1286" s="19"/>
    </row>
    <row r="1287" spans="1:1" s="2" customFormat="1" x14ac:dyDescent="0.2">
      <c r="A1287" s="19"/>
    </row>
    <row r="1288" spans="1:1" s="2" customFormat="1" x14ac:dyDescent="0.2">
      <c r="A1288" s="19"/>
    </row>
    <row r="1289" spans="1:1" s="2" customFormat="1" x14ac:dyDescent="0.2">
      <c r="A1289" s="19"/>
    </row>
    <row r="1290" spans="1:1" s="2" customFormat="1" x14ac:dyDescent="0.2">
      <c r="A1290" s="19"/>
    </row>
    <row r="1291" spans="1:1" s="2" customFormat="1" x14ac:dyDescent="0.2">
      <c r="A1291" s="19"/>
    </row>
    <row r="1292" spans="1:1" s="2" customFormat="1" x14ac:dyDescent="0.2">
      <c r="A1292" s="19"/>
    </row>
    <row r="1293" spans="1:1" s="2" customFormat="1" x14ac:dyDescent="0.2">
      <c r="A1293" s="19"/>
    </row>
    <row r="1294" spans="1:1" s="2" customFormat="1" x14ac:dyDescent="0.2">
      <c r="A1294" s="19"/>
    </row>
    <row r="1295" spans="1:1" s="2" customFormat="1" x14ac:dyDescent="0.2">
      <c r="A1295" s="19"/>
    </row>
    <row r="1296" spans="1:1" s="2" customFormat="1" x14ac:dyDescent="0.2">
      <c r="A1296" s="19"/>
    </row>
    <row r="1297" spans="1:1" s="2" customFormat="1" x14ac:dyDescent="0.2">
      <c r="A1297" s="19"/>
    </row>
    <row r="1298" spans="1:1" s="2" customFormat="1" x14ac:dyDescent="0.2">
      <c r="A1298" s="19"/>
    </row>
    <row r="1299" spans="1:1" s="2" customFormat="1" x14ac:dyDescent="0.2">
      <c r="A1299" s="19"/>
    </row>
    <row r="1300" spans="1:1" s="2" customFormat="1" x14ac:dyDescent="0.2">
      <c r="A1300" s="19"/>
    </row>
    <row r="1301" spans="1:1" s="2" customFormat="1" x14ac:dyDescent="0.2">
      <c r="A1301" s="19"/>
    </row>
    <row r="1302" spans="1:1" s="2" customFormat="1" x14ac:dyDescent="0.2">
      <c r="A1302" s="19"/>
    </row>
    <row r="1303" spans="1:1" s="2" customFormat="1" x14ac:dyDescent="0.2">
      <c r="A1303" s="19"/>
    </row>
    <row r="1304" spans="1:1" s="2" customFormat="1" x14ac:dyDescent="0.2">
      <c r="A1304" s="19"/>
    </row>
    <row r="1305" spans="1:1" s="2" customFormat="1" x14ac:dyDescent="0.2">
      <c r="A1305" s="19"/>
    </row>
    <row r="1306" spans="1:1" s="2" customFormat="1" x14ac:dyDescent="0.2">
      <c r="A1306" s="19"/>
    </row>
    <row r="1307" spans="1:1" s="2" customFormat="1" x14ac:dyDescent="0.2">
      <c r="A1307" s="19"/>
    </row>
    <row r="1308" spans="1:1" s="2" customFormat="1" x14ac:dyDescent="0.2">
      <c r="A1308" s="19"/>
    </row>
    <row r="1309" spans="1:1" s="2" customFormat="1" x14ac:dyDescent="0.2">
      <c r="A1309" s="19"/>
    </row>
    <row r="1310" spans="1:1" s="2" customFormat="1" x14ac:dyDescent="0.2">
      <c r="A1310" s="19"/>
    </row>
    <row r="1311" spans="1:1" s="2" customFormat="1" x14ac:dyDescent="0.2">
      <c r="A1311" s="19"/>
    </row>
    <row r="1312" spans="1:1" s="2" customFormat="1" x14ac:dyDescent="0.2">
      <c r="A1312" s="19"/>
    </row>
    <row r="1313" spans="1:1" s="2" customFormat="1" x14ac:dyDescent="0.2">
      <c r="A1313" s="19"/>
    </row>
    <row r="1314" spans="1:1" s="2" customFormat="1" x14ac:dyDescent="0.2">
      <c r="A1314" s="19"/>
    </row>
    <row r="1315" spans="1:1" s="2" customFormat="1" x14ac:dyDescent="0.2">
      <c r="A1315" s="19"/>
    </row>
    <row r="1316" spans="1:1" s="2" customFormat="1" x14ac:dyDescent="0.2">
      <c r="A1316" s="19"/>
    </row>
    <row r="1317" spans="1:1" s="2" customFormat="1" x14ac:dyDescent="0.2">
      <c r="A1317" s="19"/>
    </row>
    <row r="1318" spans="1:1" s="2" customFormat="1" x14ac:dyDescent="0.2">
      <c r="A1318" s="19"/>
    </row>
    <row r="1319" spans="1:1" s="2" customFormat="1" x14ac:dyDescent="0.2">
      <c r="A1319" s="19"/>
    </row>
    <row r="1320" spans="1:1" s="2" customFormat="1" x14ac:dyDescent="0.2">
      <c r="A1320" s="19"/>
    </row>
    <row r="1321" spans="1:1" s="2" customFormat="1" x14ac:dyDescent="0.2">
      <c r="A1321" s="19"/>
    </row>
    <row r="1322" spans="1:1" s="2" customFormat="1" x14ac:dyDescent="0.2">
      <c r="A1322" s="19"/>
    </row>
    <row r="1323" spans="1:1" s="2" customFormat="1" x14ac:dyDescent="0.2">
      <c r="A1323" s="19"/>
    </row>
    <row r="1324" spans="1:1" s="2" customFormat="1" x14ac:dyDescent="0.2">
      <c r="A1324" s="19"/>
    </row>
    <row r="1325" spans="1:1" s="2" customFormat="1" x14ac:dyDescent="0.2">
      <c r="A1325" s="19"/>
    </row>
    <row r="1326" spans="1:1" s="2" customFormat="1" x14ac:dyDescent="0.2">
      <c r="A1326" s="19"/>
    </row>
    <row r="1327" spans="1:1" s="2" customFormat="1" x14ac:dyDescent="0.2">
      <c r="A1327" s="19"/>
    </row>
    <row r="1328" spans="1:1" s="2" customFormat="1" x14ac:dyDescent="0.2">
      <c r="A1328" s="19"/>
    </row>
    <row r="1329" spans="1:1" s="2" customFormat="1" x14ac:dyDescent="0.2">
      <c r="A1329" s="19"/>
    </row>
    <row r="1330" spans="1:1" s="2" customFormat="1" x14ac:dyDescent="0.2">
      <c r="A1330" s="19"/>
    </row>
    <row r="1331" spans="1:1" s="2" customFormat="1" x14ac:dyDescent="0.2">
      <c r="A1331" s="19"/>
    </row>
    <row r="1332" spans="1:1" s="2" customFormat="1" x14ac:dyDescent="0.2">
      <c r="A1332" s="19"/>
    </row>
    <row r="1333" spans="1:1" s="2" customFormat="1" x14ac:dyDescent="0.2">
      <c r="A1333" s="19"/>
    </row>
    <row r="1334" spans="1:1" s="2" customFormat="1" x14ac:dyDescent="0.2">
      <c r="A1334" s="19"/>
    </row>
    <row r="1335" spans="1:1" s="2" customFormat="1" x14ac:dyDescent="0.2">
      <c r="A1335" s="19"/>
    </row>
    <row r="1336" spans="1:1" s="2" customFormat="1" x14ac:dyDescent="0.2">
      <c r="A1336" s="19"/>
    </row>
    <row r="1337" spans="1:1" s="2" customFormat="1" x14ac:dyDescent="0.2">
      <c r="A1337" s="19"/>
    </row>
    <row r="1338" spans="1:1" s="2" customFormat="1" x14ac:dyDescent="0.2">
      <c r="A1338" s="19"/>
    </row>
    <row r="1339" spans="1:1" s="2" customFormat="1" x14ac:dyDescent="0.2">
      <c r="A1339" s="19"/>
    </row>
    <row r="1340" spans="1:1" s="2" customFormat="1" x14ac:dyDescent="0.2">
      <c r="A1340" s="19"/>
    </row>
    <row r="1341" spans="1:1" s="2" customFormat="1" x14ac:dyDescent="0.2">
      <c r="A1341" s="19"/>
    </row>
    <row r="1342" spans="1:1" s="2" customFormat="1" x14ac:dyDescent="0.2">
      <c r="A1342" s="19"/>
    </row>
    <row r="1343" spans="1:1" s="2" customFormat="1" x14ac:dyDescent="0.2">
      <c r="A1343" s="19"/>
    </row>
    <row r="1344" spans="1:1" s="2" customFormat="1" x14ac:dyDescent="0.2">
      <c r="A1344" s="19"/>
    </row>
    <row r="1345" spans="1:1" s="2" customFormat="1" x14ac:dyDescent="0.2">
      <c r="A1345" s="19"/>
    </row>
    <row r="1346" spans="1:1" s="2" customFormat="1" x14ac:dyDescent="0.2">
      <c r="A1346" s="19"/>
    </row>
    <row r="1347" spans="1:1" s="2" customFormat="1" x14ac:dyDescent="0.2">
      <c r="A1347" s="19"/>
    </row>
    <row r="1348" spans="1:1" s="2" customFormat="1" x14ac:dyDescent="0.2">
      <c r="A1348" s="19"/>
    </row>
    <row r="1349" spans="1:1" s="2" customFormat="1" x14ac:dyDescent="0.2">
      <c r="A1349" s="19"/>
    </row>
    <row r="1350" spans="1:1" s="2" customFormat="1" x14ac:dyDescent="0.2">
      <c r="A1350" s="19"/>
    </row>
    <row r="1351" spans="1:1" s="2" customFormat="1" x14ac:dyDescent="0.2">
      <c r="A1351" s="19"/>
    </row>
    <row r="1352" spans="1:1" s="2" customFormat="1" x14ac:dyDescent="0.2">
      <c r="A1352" s="19"/>
    </row>
    <row r="1353" spans="1:1" s="2" customFormat="1" x14ac:dyDescent="0.2">
      <c r="A1353" s="19"/>
    </row>
    <row r="1354" spans="1:1" s="2" customFormat="1" x14ac:dyDescent="0.2">
      <c r="A1354" s="19"/>
    </row>
    <row r="1355" spans="1:1" s="2" customFormat="1" x14ac:dyDescent="0.2">
      <c r="A1355" s="19"/>
    </row>
    <row r="1356" spans="1:1" s="2" customFormat="1" x14ac:dyDescent="0.2">
      <c r="A1356" s="19"/>
    </row>
    <row r="1357" spans="1:1" s="2" customFormat="1" x14ac:dyDescent="0.2">
      <c r="A1357" s="19"/>
    </row>
    <row r="1358" spans="1:1" s="2" customFormat="1" x14ac:dyDescent="0.2">
      <c r="A1358" s="19"/>
    </row>
    <row r="1359" spans="1:1" s="2" customFormat="1" x14ac:dyDescent="0.2">
      <c r="A1359" s="19"/>
    </row>
    <row r="1360" spans="1:1" s="2" customFormat="1" x14ac:dyDescent="0.2">
      <c r="A1360" s="19"/>
    </row>
    <row r="1361" spans="1:1" s="2" customFormat="1" x14ac:dyDescent="0.2">
      <c r="A1361" s="19"/>
    </row>
    <row r="1362" spans="1:1" s="2" customFormat="1" x14ac:dyDescent="0.2">
      <c r="A1362" s="19"/>
    </row>
    <row r="1363" spans="1:1" s="2" customFormat="1" x14ac:dyDescent="0.2">
      <c r="A1363" s="19"/>
    </row>
    <row r="1364" spans="1:1" s="2" customFormat="1" x14ac:dyDescent="0.2">
      <c r="A1364" s="19"/>
    </row>
    <row r="1365" spans="1:1" s="2" customFormat="1" x14ac:dyDescent="0.2">
      <c r="A1365" s="19"/>
    </row>
    <row r="1366" spans="1:1" s="2" customFormat="1" x14ac:dyDescent="0.2">
      <c r="A1366" s="19"/>
    </row>
    <row r="1367" spans="1:1" s="2" customFormat="1" x14ac:dyDescent="0.2">
      <c r="A1367" s="19"/>
    </row>
    <row r="1368" spans="1:1" s="2" customFormat="1" x14ac:dyDescent="0.2">
      <c r="A1368" s="19"/>
    </row>
    <row r="1369" spans="1:1" s="2" customFormat="1" x14ac:dyDescent="0.2">
      <c r="A1369" s="19"/>
    </row>
    <row r="1370" spans="1:1" s="2" customFormat="1" x14ac:dyDescent="0.2">
      <c r="A1370" s="19"/>
    </row>
    <row r="1371" spans="1:1" s="2" customFormat="1" x14ac:dyDescent="0.2">
      <c r="A1371" s="19"/>
    </row>
    <row r="1372" spans="1:1" s="2" customFormat="1" x14ac:dyDescent="0.2">
      <c r="A1372" s="19"/>
    </row>
    <row r="1373" spans="1:1" s="2" customFormat="1" x14ac:dyDescent="0.2">
      <c r="A1373" s="19"/>
    </row>
    <row r="1374" spans="1:1" s="2" customFormat="1" x14ac:dyDescent="0.2">
      <c r="A1374" s="19"/>
    </row>
    <row r="1375" spans="1:1" s="2" customFormat="1" x14ac:dyDescent="0.2">
      <c r="A1375" s="19"/>
    </row>
    <row r="1376" spans="1:1" s="2" customFormat="1" x14ac:dyDescent="0.2">
      <c r="A1376" s="19"/>
    </row>
    <row r="1377" spans="1:1" s="2" customFormat="1" x14ac:dyDescent="0.2">
      <c r="A1377" s="19"/>
    </row>
    <row r="1378" spans="1:1" s="2" customFormat="1" x14ac:dyDescent="0.2">
      <c r="A1378" s="19"/>
    </row>
    <row r="1379" spans="1:1" s="2" customFormat="1" x14ac:dyDescent="0.2">
      <c r="A1379" s="19"/>
    </row>
    <row r="1380" spans="1:1" s="2" customFormat="1" x14ac:dyDescent="0.2">
      <c r="A1380" s="19"/>
    </row>
    <row r="1381" spans="1:1" s="2" customFormat="1" x14ac:dyDescent="0.2">
      <c r="A1381" s="19"/>
    </row>
    <row r="1382" spans="1:1" s="2" customFormat="1" x14ac:dyDescent="0.2">
      <c r="A1382" s="19"/>
    </row>
    <row r="1383" spans="1:1" s="2" customFormat="1" x14ac:dyDescent="0.2">
      <c r="A1383" s="19"/>
    </row>
    <row r="1384" spans="1:1" s="2" customFormat="1" x14ac:dyDescent="0.2">
      <c r="A1384" s="19"/>
    </row>
    <row r="1385" spans="1:1" s="2" customFormat="1" x14ac:dyDescent="0.2">
      <c r="A1385" s="19"/>
    </row>
    <row r="1386" spans="1:1" s="2" customFormat="1" x14ac:dyDescent="0.2">
      <c r="A1386" s="19"/>
    </row>
    <row r="1387" spans="1:1" s="2" customFormat="1" x14ac:dyDescent="0.2">
      <c r="A1387" s="19"/>
    </row>
    <row r="1388" spans="1:1" s="2" customFormat="1" x14ac:dyDescent="0.2">
      <c r="A1388" s="19"/>
    </row>
    <row r="1389" spans="1:1" s="2" customFormat="1" x14ac:dyDescent="0.2">
      <c r="A1389" s="19"/>
    </row>
    <row r="1390" spans="1:1" s="2" customFormat="1" x14ac:dyDescent="0.2">
      <c r="A1390" s="19"/>
    </row>
    <row r="1391" spans="1:1" s="2" customFormat="1" x14ac:dyDescent="0.2">
      <c r="A1391" s="19"/>
    </row>
    <row r="1392" spans="1:1" s="2" customFormat="1" x14ac:dyDescent="0.2">
      <c r="A1392" s="19"/>
    </row>
    <row r="1393" spans="1:1" s="2" customFormat="1" x14ac:dyDescent="0.2">
      <c r="A1393" s="19"/>
    </row>
    <row r="1394" spans="1:1" s="2" customFormat="1" x14ac:dyDescent="0.2">
      <c r="A1394" s="19"/>
    </row>
    <row r="1395" spans="1:1" s="2" customFormat="1" x14ac:dyDescent="0.2">
      <c r="A1395" s="19"/>
    </row>
    <row r="1396" spans="1:1" s="2" customFormat="1" x14ac:dyDescent="0.2">
      <c r="A1396" s="19"/>
    </row>
    <row r="1397" spans="1:1" s="2" customFormat="1" x14ac:dyDescent="0.2">
      <c r="A1397" s="19"/>
    </row>
    <row r="1398" spans="1:1" s="2" customFormat="1" x14ac:dyDescent="0.2">
      <c r="A1398" s="19"/>
    </row>
    <row r="1399" spans="1:1" s="2" customFormat="1" x14ac:dyDescent="0.2">
      <c r="A1399" s="19"/>
    </row>
    <row r="1400" spans="1:1" s="2" customFormat="1" x14ac:dyDescent="0.2">
      <c r="A1400" s="19"/>
    </row>
    <row r="1401" spans="1:1" s="2" customFormat="1" x14ac:dyDescent="0.2">
      <c r="A1401" s="19"/>
    </row>
    <row r="1402" spans="1:1" s="2" customFormat="1" x14ac:dyDescent="0.2">
      <c r="A1402" s="19"/>
    </row>
    <row r="1403" spans="1:1" s="2" customFormat="1" x14ac:dyDescent="0.2">
      <c r="A1403" s="19"/>
    </row>
    <row r="1404" spans="1:1" s="2" customFormat="1" x14ac:dyDescent="0.2">
      <c r="A1404" s="19"/>
    </row>
    <row r="1405" spans="1:1" s="2" customFormat="1" x14ac:dyDescent="0.2">
      <c r="A1405" s="19"/>
    </row>
    <row r="1406" spans="1:1" s="2" customFormat="1" x14ac:dyDescent="0.2">
      <c r="A1406" s="19"/>
    </row>
    <row r="1407" spans="1:1" s="2" customFormat="1" x14ac:dyDescent="0.2">
      <c r="A1407" s="19"/>
    </row>
    <row r="1408" spans="1:1" s="2" customFormat="1" x14ac:dyDescent="0.2">
      <c r="A1408" s="19"/>
    </row>
    <row r="1409" spans="1:1" s="2" customFormat="1" x14ac:dyDescent="0.2">
      <c r="A1409" s="19"/>
    </row>
    <row r="1410" spans="1:1" s="2" customFormat="1" x14ac:dyDescent="0.2">
      <c r="A1410" s="19"/>
    </row>
    <row r="1411" spans="1:1" s="2" customFormat="1" x14ac:dyDescent="0.2">
      <c r="A1411" s="19"/>
    </row>
    <row r="1412" spans="1:1" s="2" customFormat="1" x14ac:dyDescent="0.2">
      <c r="A1412" s="19"/>
    </row>
    <row r="1413" spans="1:1" s="2" customFormat="1" x14ac:dyDescent="0.2">
      <c r="A1413" s="19"/>
    </row>
    <row r="1414" spans="1:1" s="2" customFormat="1" x14ac:dyDescent="0.2">
      <c r="A1414" s="19"/>
    </row>
    <row r="1415" spans="1:1" s="2" customFormat="1" x14ac:dyDescent="0.2">
      <c r="A1415" s="19"/>
    </row>
    <row r="1416" spans="1:1" s="2" customFormat="1" x14ac:dyDescent="0.2">
      <c r="A1416" s="19"/>
    </row>
    <row r="1417" spans="1:1" s="2" customFormat="1" x14ac:dyDescent="0.2">
      <c r="A1417" s="19"/>
    </row>
    <row r="1418" spans="1:1" s="2" customFormat="1" x14ac:dyDescent="0.2">
      <c r="A1418" s="19"/>
    </row>
    <row r="1419" spans="1:1" s="2" customFormat="1" x14ac:dyDescent="0.2">
      <c r="A1419" s="19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IH1053"/>
  <sheetViews>
    <sheetView showGridLines="0" workbookViewId="0">
      <pane xSplit="1" ySplit="5" topLeftCell="B69" activePane="bottomRight" state="frozen"/>
      <selection activeCell="D20" sqref="D20"/>
      <selection pane="topRight" activeCell="D20" sqref="D20"/>
      <selection pane="bottomLeft" activeCell="D20" sqref="D20"/>
      <selection pane="bottomRight" activeCell="C102" sqref="C102"/>
    </sheetView>
  </sheetViews>
  <sheetFormatPr defaultRowHeight="12.75" x14ac:dyDescent="0.2"/>
  <cols>
    <col min="1" max="1" width="15" style="10" bestFit="1" customWidth="1"/>
    <col min="2" max="221" width="9.33203125" style="2"/>
  </cols>
  <sheetData>
    <row r="1" spans="1:221" ht="18.75" x14ac:dyDescent="0.3">
      <c r="B1" s="18" t="s">
        <v>13</v>
      </c>
    </row>
    <row r="3" spans="1:221" x14ac:dyDescent="0.2">
      <c r="A3" s="10" t="s">
        <v>2</v>
      </c>
    </row>
    <row r="4" spans="1:221" s="8" customFormat="1" x14ac:dyDescent="0.2">
      <c r="A4" s="10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</row>
    <row r="5" spans="1:221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</row>
    <row r="6" spans="1:221" x14ac:dyDescent="0.2">
      <c r="A6" s="10">
        <v>42400</v>
      </c>
      <c r="B6" s="2">
        <v>-1.2680732904213468</v>
      </c>
      <c r="C6" s="2">
        <v>-1.1042247275299182</v>
      </c>
      <c r="D6" s="2">
        <v>-0.96528630153246142</v>
      </c>
      <c r="E6" s="2">
        <v>-0.85764849477353544</v>
      </c>
      <c r="F6" s="2">
        <v>-0.77541973596469382</v>
      </c>
      <c r="G6" s="2">
        <v>-0.71514342118178631</v>
      </c>
      <c r="H6" s="2">
        <v>-0.67338253712482943</v>
      </c>
      <c r="I6" s="2">
        <v>-0.64670007049383926</v>
      </c>
      <c r="J6" s="2">
        <v>-0.63165900798883223</v>
      </c>
      <c r="K6" s="2">
        <v>-0.62508403855993755</v>
      </c>
      <c r="L6" s="2">
        <v>-0.62529465884176605</v>
      </c>
      <c r="M6" s="2">
        <v>-0.63109783748816228</v>
      </c>
      <c r="N6" s="2">
        <v>-0.64097367933769878</v>
      </c>
      <c r="O6" s="2">
        <v>-0.65395434220993787</v>
      </c>
      <c r="P6" s="2">
        <v>-0.66923914720725064</v>
      </c>
      <c r="Q6" s="2">
        <v>-0.68602805784252907</v>
      </c>
      <c r="R6" s="2">
        <v>-0.70364398067582679</v>
      </c>
      <c r="S6" s="2">
        <v>-0.72167788744945593</v>
      </c>
      <c r="T6" s="2">
        <v>-0.73975607354123396</v>
      </c>
      <c r="U6" s="2">
        <v>-0.75752334654341125</v>
      </c>
      <c r="V6" s="2">
        <v>-0.77473205026631375</v>
      </c>
      <c r="W6" s="2">
        <v>-0.79117331227010224</v>
      </c>
      <c r="X6" s="2">
        <v>-0.80664914381549868</v>
      </c>
      <c r="Y6" s="2">
        <v>-0.82098866936260206</v>
      </c>
      <c r="Z6" s="2">
        <v>-0.83410261426179921</v>
      </c>
      <c r="AA6" s="2">
        <v>-0.84598381579608706</v>
      </c>
      <c r="AB6" s="2">
        <v>-0.85662898717480807</v>
      </c>
      <c r="AC6" s="2">
        <v>-0.86603484160730426</v>
      </c>
      <c r="AD6" s="2">
        <v>-0.87419809230291734</v>
      </c>
      <c r="AE6" s="2">
        <v>-0.88112876469332302</v>
      </c>
      <c r="AF6" s="2">
        <v>-0.88691687410163422</v>
      </c>
      <c r="AG6" s="2">
        <v>-0.89168210240263923</v>
      </c>
      <c r="AH6" s="2">
        <v>-0.89552981909789342</v>
      </c>
      <c r="AI6" s="2">
        <v>-0.89855910914189363</v>
      </c>
      <c r="AJ6" s="2">
        <v>-0.9008940505315095</v>
      </c>
      <c r="AK6" s="2">
        <v>-0.90266010843844391</v>
      </c>
      <c r="AL6" s="2">
        <v>-0.90398274803439593</v>
      </c>
      <c r="AM6" s="2">
        <v>-0.90498743449106689</v>
      </c>
      <c r="AN6" s="2">
        <v>-0.90579963298015742</v>
      </c>
      <c r="AO6" s="2">
        <v>-0.90654355629439765</v>
      </c>
      <c r="AP6" s="2">
        <v>-0.90733576317249853</v>
      </c>
      <c r="AQ6" s="2">
        <v>-0.90828992157985444</v>
      </c>
      <c r="AR6" s="2">
        <v>-0.90951969411575373</v>
      </c>
      <c r="AS6" s="2">
        <v>-0.91113866528172527</v>
      </c>
      <c r="AT6" s="2">
        <v>-0.91324199013318763</v>
      </c>
      <c r="AU6" s="2">
        <v>-0.91588274509170442</v>
      </c>
      <c r="AV6" s="2">
        <v>-0.91910816122997774</v>
      </c>
      <c r="AW6" s="2">
        <v>-0.92296546962070991</v>
      </c>
      <c r="AX6" s="2">
        <v>-0.92750190133660293</v>
      </c>
      <c r="AY6" s="2">
        <v>-0.93275839166650121</v>
      </c>
      <c r="AZ6" s="2">
        <v>-0.93873673814623726</v>
      </c>
      <c r="BA6" s="2">
        <v>-0.94542367644592407</v>
      </c>
      <c r="BB6" s="2">
        <v>-0.95279429641027191</v>
      </c>
      <c r="BC6" s="2">
        <v>-0.96079675581343149</v>
      </c>
      <c r="BD6" s="2">
        <v>-0.9693754052397654</v>
      </c>
      <c r="BE6" s="2">
        <v>-0.97847457167847396</v>
      </c>
      <c r="BF6" s="2">
        <v>-0.98803210563430566</v>
      </c>
      <c r="BG6" s="2">
        <v>-0.99797060621179368</v>
      </c>
      <c r="BH6" s="2">
        <v>-1.0082104786787567</v>
      </c>
      <c r="BI6" s="2">
        <v>-1.0186737328461246</v>
      </c>
      <c r="BJ6" s="2">
        <v>-1.0292925248253217</v>
      </c>
      <c r="BK6" s="2">
        <v>-1.0400029652632574</v>
      </c>
      <c r="BL6" s="2">
        <v>-1.050741173767775</v>
      </c>
      <c r="BM6" s="2">
        <v>-1.0614432763583654</v>
      </c>
      <c r="BN6" s="2">
        <v>-1.0720473044852192</v>
      </c>
      <c r="BO6" s="2">
        <v>-1.082495846799586</v>
      </c>
      <c r="BP6" s="2">
        <v>-1.0927321589548824</v>
      </c>
      <c r="BQ6" s="2">
        <v>-1.1026995350789697</v>
      </c>
      <c r="BR6" s="2">
        <v>-1.11235270329785</v>
      </c>
      <c r="BS6" s="2">
        <v>-1.1216737383239024</v>
      </c>
      <c r="BT6" s="2">
        <v>-1.1306487173774207</v>
      </c>
      <c r="BU6" s="2">
        <v>-1.1392637176786997</v>
      </c>
      <c r="BV6" s="2">
        <v>-1.1475048164480326</v>
      </c>
      <c r="BW6" s="2">
        <v>-1.1553580909057133</v>
      </c>
      <c r="BX6" s="2">
        <v>-1.1628096182720362</v>
      </c>
      <c r="BY6" s="2">
        <v>-1.169848022858323</v>
      </c>
    </row>
    <row r="7" spans="1:221" x14ac:dyDescent="0.2">
      <c r="A7" s="10">
        <v>42429</v>
      </c>
      <c r="B7" s="2">
        <v>-1.4075578879046327</v>
      </c>
      <c r="C7" s="2">
        <v>-1.2740236764850901</v>
      </c>
      <c r="D7" s="2">
        <v>-1.1486931669695364</v>
      </c>
      <c r="E7" s="2">
        <v>-1.0441349425214481</v>
      </c>
      <c r="F7" s="2">
        <v>-0.9571099782002036</v>
      </c>
      <c r="G7" s="2">
        <v>-0.88571220229968251</v>
      </c>
      <c r="H7" s="2">
        <v>-0.82803554311376393</v>
      </c>
      <c r="I7" s="2">
        <v>-0.78217392893632809</v>
      </c>
      <c r="J7" s="2">
        <v>-0.74622129917122182</v>
      </c>
      <c r="K7" s="2">
        <v>-0.71845217882419099</v>
      </c>
      <c r="L7" s="2">
        <v>-0.69777979573495186</v>
      </c>
      <c r="M7" s="2">
        <v>-0.68321895271636313</v>
      </c>
      <c r="N7" s="2">
        <v>-0.67369730018391505</v>
      </c>
      <c r="O7" s="2">
        <v>-0.66847786464987147</v>
      </c>
      <c r="P7" s="2">
        <v>-0.66687220928032753</v>
      </c>
      <c r="Q7" s="2">
        <v>-0.66819425706201274</v>
      </c>
      <c r="R7" s="2">
        <v>-0.67187035312033616</v>
      </c>
      <c r="S7" s="2">
        <v>-0.67748612179669732</v>
      </c>
      <c r="T7" s="2">
        <v>-0.68463927751403064</v>
      </c>
      <c r="U7" s="2">
        <v>-0.69294716348859975</v>
      </c>
      <c r="V7" s="2">
        <v>-0.70209769211180773</v>
      </c>
      <c r="W7" s="2">
        <v>-0.71179457749664776</v>
      </c>
      <c r="X7" s="2">
        <v>-0.72173899208515835</v>
      </c>
      <c r="Y7" s="2">
        <v>-0.73163726197621126</v>
      </c>
      <c r="Z7" s="2">
        <v>-0.74130793407266982</v>
      </c>
      <c r="AA7" s="2">
        <v>-0.75064725112577457</v>
      </c>
      <c r="AB7" s="2">
        <v>-0.75955300118365843</v>
      </c>
      <c r="AC7" s="2">
        <v>-0.76792297229445483</v>
      </c>
      <c r="AD7" s="2">
        <v>-0.7756549529001302</v>
      </c>
      <c r="AE7" s="2">
        <v>-0.78267499205965751</v>
      </c>
      <c r="AF7" s="2">
        <v>-0.78901412649293368</v>
      </c>
      <c r="AG7" s="2">
        <v>-0.79472703876991779</v>
      </c>
      <c r="AH7" s="2">
        <v>-0.79983672293925911</v>
      </c>
      <c r="AI7" s="2">
        <v>-0.80438301425697878</v>
      </c>
      <c r="AJ7" s="2">
        <v>-0.80845031484584151</v>
      </c>
      <c r="AK7" s="2">
        <v>-0.81212398126599417</v>
      </c>
      <c r="AL7" s="2">
        <v>-0.8154893700775816</v>
      </c>
      <c r="AM7" s="2">
        <v>-0.81863183784074978</v>
      </c>
      <c r="AN7" s="2">
        <v>-0.8216367411457951</v>
      </c>
      <c r="AO7" s="2">
        <v>-0.82459395998306151</v>
      </c>
      <c r="AP7" s="2">
        <v>-0.82761045674636746</v>
      </c>
      <c r="AQ7" s="2">
        <v>-0.83079722560961533</v>
      </c>
      <c r="AR7" s="2">
        <v>-0.83426526074670915</v>
      </c>
      <c r="AS7" s="2">
        <v>-0.83812516410832227</v>
      </c>
      <c r="AT7" s="2">
        <v>-0.84246669641982397</v>
      </c>
      <c r="AU7" s="2">
        <v>-0.84734877416668664</v>
      </c>
      <c r="AV7" s="2">
        <v>-0.85282782412632074</v>
      </c>
      <c r="AW7" s="2">
        <v>-0.85896027307613698</v>
      </c>
      <c r="AX7" s="2">
        <v>-0.86580254776870214</v>
      </c>
      <c r="AY7" s="2">
        <v>-0.87340100848808422</v>
      </c>
      <c r="AZ7" s="2">
        <v>-0.88176337050922815</v>
      </c>
      <c r="BA7" s="2">
        <v>-0.89088779775553517</v>
      </c>
      <c r="BB7" s="2">
        <v>-0.90075705330693034</v>
      </c>
      <c r="BC7" s="2">
        <v>-0.9113307728442398</v>
      </c>
      <c r="BD7" s="2">
        <v>-0.92256668706990241</v>
      </c>
      <c r="BE7" s="2">
        <v>-0.9344223715659884</v>
      </c>
      <c r="BF7" s="2">
        <v>-0.94684650911607549</v>
      </c>
      <c r="BG7" s="2">
        <v>-0.95977423182032862</v>
      </c>
      <c r="BH7" s="2">
        <v>-0.97313953296133227</v>
      </c>
      <c r="BI7" s="2">
        <v>-0.98687953181630028</v>
      </c>
      <c r="BJ7" s="2">
        <v>-1.0009435471188797</v>
      </c>
      <c r="BK7" s="2">
        <v>-1.0152838731813447</v>
      </c>
      <c r="BL7" s="2">
        <v>-1.0298528043159692</v>
      </c>
      <c r="BM7" s="2">
        <v>-1.0446027128304902</v>
      </c>
      <c r="BN7" s="2">
        <v>-1.0594906201369627</v>
      </c>
      <c r="BO7" s="2">
        <v>-1.0744807362052702</v>
      </c>
      <c r="BP7" s="2">
        <v>-1.0895378873287742</v>
      </c>
      <c r="BQ7" s="2">
        <v>-1.1046270243521772</v>
      </c>
      <c r="BR7" s="2">
        <v>-1.1197205222969999</v>
      </c>
      <c r="BS7" s="2">
        <v>-1.1348022356270779</v>
      </c>
      <c r="BT7" s="2">
        <v>-1.1498570030161388</v>
      </c>
      <c r="BU7" s="2">
        <v>-1.1648696631379118</v>
      </c>
      <c r="BV7" s="2">
        <v>-1.1798250546661253</v>
      </c>
      <c r="BW7" s="2">
        <v>-1.1947080162745065</v>
      </c>
      <c r="BX7" s="2">
        <v>-1.2095033866367855</v>
      </c>
      <c r="BY7" s="2">
        <v>-1.2241976347676109</v>
      </c>
    </row>
    <row r="8" spans="1:221" x14ac:dyDescent="0.2">
      <c r="A8" s="10">
        <v>42460</v>
      </c>
      <c r="B8" s="2">
        <v>-1.5644350080942393</v>
      </c>
      <c r="C8" s="2">
        <v>-1.3582441945714077</v>
      </c>
      <c r="D8" s="2">
        <v>-1.1833291241694126</v>
      </c>
      <c r="E8" s="2">
        <v>-1.0454596349123428</v>
      </c>
      <c r="F8" s="2">
        <v>-0.93744354065917612</v>
      </c>
      <c r="G8" s="2">
        <v>-0.85508310469488147</v>
      </c>
      <c r="H8" s="2">
        <v>-0.79418059030442778</v>
      </c>
      <c r="I8" s="2">
        <v>-0.75053826077278452</v>
      </c>
      <c r="J8" s="2">
        <v>-0.7199628862618459</v>
      </c>
      <c r="K8" s="2">
        <v>-0.69909566220532482</v>
      </c>
      <c r="L8" s="2">
        <v>-0.68638330279776993</v>
      </c>
      <c r="M8" s="2">
        <v>-0.68036142292227342</v>
      </c>
      <c r="N8" s="2">
        <v>-0.67945524517201272</v>
      </c>
      <c r="O8" s="2">
        <v>-0.68271429867475164</v>
      </c>
      <c r="P8" s="2">
        <v>-0.68923060345790799</v>
      </c>
      <c r="Q8" s="2">
        <v>-0.69810786160083693</v>
      </c>
      <c r="R8" s="2">
        <v>-0.70867697691509068</v>
      </c>
      <c r="S8" s="2">
        <v>-0.72047514965755255</v>
      </c>
      <c r="T8" s="2">
        <v>-0.73304732078316637</v>
      </c>
      <c r="U8" s="2">
        <v>-0.74598829041113568</v>
      </c>
      <c r="V8" s="2">
        <v>-0.75900240734438607</v>
      </c>
      <c r="W8" s="2">
        <v>-0.77180995220866289</v>
      </c>
      <c r="X8" s="2">
        <v>-0.78415846451333349</v>
      </c>
      <c r="Y8" s="2">
        <v>-0.79583605141155433</v>
      </c>
      <c r="Z8" s="2">
        <v>-0.80674208105110734</v>
      </c>
      <c r="AA8" s="2">
        <v>-0.81682386969479515</v>
      </c>
      <c r="AB8" s="2">
        <v>-0.82602892943910644</v>
      </c>
      <c r="AC8" s="2">
        <v>-0.8343047723805298</v>
      </c>
      <c r="AD8" s="2">
        <v>-0.84159907549723867</v>
      </c>
      <c r="AE8" s="2">
        <v>-0.84789703807866323</v>
      </c>
      <c r="AF8" s="2">
        <v>-0.85326887403627594</v>
      </c>
      <c r="AG8" s="2">
        <v>-0.85779582473111249</v>
      </c>
      <c r="AH8" s="2">
        <v>-0.86155108726983043</v>
      </c>
      <c r="AI8" s="2">
        <v>-0.8646361093533157</v>
      </c>
      <c r="AJ8" s="2">
        <v>-0.86716961416599003</v>
      </c>
      <c r="AK8" s="2">
        <v>-0.86927039481075796</v>
      </c>
      <c r="AL8" s="2">
        <v>-0.87105727597938643</v>
      </c>
      <c r="AM8" s="2">
        <v>-0.87265681661556649</v>
      </c>
      <c r="AN8" s="2">
        <v>-0.87421334017272079</v>
      </c>
      <c r="AO8" s="2">
        <v>-0.87586600868621955</v>
      </c>
      <c r="AP8" s="2">
        <v>-0.87773637025920781</v>
      </c>
      <c r="AQ8" s="2">
        <v>-0.87994350467492832</v>
      </c>
      <c r="AR8" s="2">
        <v>-0.8826064917166252</v>
      </c>
      <c r="AS8" s="2">
        <v>-0.88584298244220339</v>
      </c>
      <c r="AT8" s="2">
        <v>-0.88974073322723657</v>
      </c>
      <c r="AU8" s="2">
        <v>-0.89435916621368439</v>
      </c>
      <c r="AV8" s="2">
        <v>-0.89975658718908536</v>
      </c>
      <c r="AW8" s="2">
        <v>-0.90599130194097721</v>
      </c>
      <c r="AX8" s="2">
        <v>-0.91312154983818394</v>
      </c>
      <c r="AY8" s="2">
        <v>-0.92118803193502741</v>
      </c>
      <c r="AZ8" s="2">
        <v>-0.93019046692499519</v>
      </c>
      <c r="BA8" s="2">
        <v>-0.94012172997000665</v>
      </c>
      <c r="BB8" s="2">
        <v>-0.95095325680471277</v>
      </c>
      <c r="BC8" s="2">
        <v>-0.96263587020523067</v>
      </c>
      <c r="BD8" s="2">
        <v>-0.97511955885280466</v>
      </c>
      <c r="BE8" s="2">
        <v>-0.98835359378771914</v>
      </c>
      <c r="BF8" s="2">
        <v>-1.0022714604150744</v>
      </c>
      <c r="BG8" s="2">
        <v>-1.0167912484928099</v>
      </c>
      <c r="BH8" s="2">
        <v>-1.0318304195407069</v>
      </c>
      <c r="BI8" s="2">
        <v>-1.0473096869845273</v>
      </c>
      <c r="BJ8" s="2">
        <v>-1.0631574816974052</v>
      </c>
      <c r="BK8" s="2">
        <v>-1.0793033543476691</v>
      </c>
      <c r="BL8" s="2">
        <v>-1.0956768556036576</v>
      </c>
      <c r="BM8" s="2">
        <v>-1.1122078324324249</v>
      </c>
      <c r="BN8" s="2">
        <v>-1.1288328169437711</v>
      </c>
      <c r="BO8" s="2">
        <v>-1.1454949551034468</v>
      </c>
      <c r="BP8" s="2">
        <v>-1.1621376749180914</v>
      </c>
      <c r="BQ8" s="2">
        <v>-1.1787050725380499</v>
      </c>
      <c r="BR8" s="2">
        <v>-1.1951563188857957</v>
      </c>
      <c r="BS8" s="2">
        <v>-1.2114654989068108</v>
      </c>
      <c r="BT8" s="2">
        <v>-1.2276073335392659</v>
      </c>
      <c r="BU8" s="2">
        <v>-1.243556543721331</v>
      </c>
      <c r="BV8" s="2">
        <v>-1.2592878503911784</v>
      </c>
      <c r="BW8" s="2">
        <v>-1.2747759744869767</v>
      </c>
      <c r="BX8" s="2">
        <v>-1.2899956538475195</v>
      </c>
      <c r="BY8" s="2">
        <v>-1.3049273149931342</v>
      </c>
    </row>
    <row r="9" spans="1:221" x14ac:dyDescent="0.2">
      <c r="A9" s="10">
        <v>42490</v>
      </c>
      <c r="B9" s="2">
        <v>-1.3419032196417442</v>
      </c>
      <c r="C9" s="2">
        <v>-1.1263815651985971</v>
      </c>
      <c r="D9" s="2">
        <v>-0.95177523941277209</v>
      </c>
      <c r="E9" s="2">
        <v>-0.81430116251812978</v>
      </c>
      <c r="F9" s="2">
        <v>-0.70753556489707092</v>
      </c>
      <c r="G9" s="2">
        <v>-0.6271504949658262</v>
      </c>
      <c r="H9" s="2">
        <v>-0.56881800114062342</v>
      </c>
      <c r="I9" s="2">
        <v>-0.52821013183769261</v>
      </c>
      <c r="J9" s="2">
        <v>-0.50102822901874755</v>
      </c>
      <c r="K9" s="2">
        <v>-0.48421029675355043</v>
      </c>
      <c r="L9" s="2">
        <v>-0.47635984080994476</v>
      </c>
      <c r="M9" s="2">
        <v>-0.4758909987511668</v>
      </c>
      <c r="N9" s="2">
        <v>-0.48115755249420206</v>
      </c>
      <c r="O9" s="2">
        <v>-0.49112263678106216</v>
      </c>
      <c r="P9" s="2">
        <v>-0.50476199359966345</v>
      </c>
      <c r="Q9" s="2">
        <v>-0.52108049263151557</v>
      </c>
      <c r="R9" s="2">
        <v>-0.5393710929952712</v>
      </c>
      <c r="S9" s="2">
        <v>-0.55909113983294467</v>
      </c>
      <c r="T9" s="2">
        <v>-0.57970159717771597</v>
      </c>
      <c r="U9" s="2">
        <v>-0.60073768704360697</v>
      </c>
      <c r="V9" s="2">
        <v>-0.62183609679318819</v>
      </c>
      <c r="W9" s="2">
        <v>-0.64264140728992081</v>
      </c>
      <c r="X9" s="2">
        <v>-0.66280409449300959</v>
      </c>
      <c r="Y9" s="2">
        <v>-0.68201586886955112</v>
      </c>
      <c r="Z9" s="2">
        <v>-0.70012611174663963</v>
      </c>
      <c r="AA9" s="2">
        <v>-0.71702526457355109</v>
      </c>
      <c r="AB9" s="2">
        <v>-0.73260376890089507</v>
      </c>
      <c r="AC9" s="2">
        <v>-0.74675206627928148</v>
      </c>
      <c r="AD9" s="2">
        <v>-0.75936219611437017</v>
      </c>
      <c r="AE9" s="2">
        <v>-0.77040098583840666</v>
      </c>
      <c r="AF9" s="2">
        <v>-0.77994045642847221</v>
      </c>
      <c r="AG9" s="2">
        <v>-0.78805510408696122</v>
      </c>
      <c r="AH9" s="2">
        <v>-0.79478579435894292</v>
      </c>
      <c r="AI9" s="2">
        <v>-0.80023207027703269</v>
      </c>
      <c r="AJ9" s="2">
        <v>-0.80451668187003866</v>
      </c>
      <c r="AK9" s="2">
        <v>-0.80776237919686789</v>
      </c>
      <c r="AL9" s="2">
        <v>-0.81009242870549314</v>
      </c>
      <c r="AM9" s="2">
        <v>-0.81165514007802209</v>
      </c>
      <c r="AN9" s="2">
        <v>-0.81263441738572173</v>
      </c>
      <c r="AO9" s="2">
        <v>-0.81320986256555072</v>
      </c>
      <c r="AP9" s="2">
        <v>-0.81355102638747712</v>
      </c>
      <c r="AQ9" s="2">
        <v>-0.81382668880199582</v>
      </c>
      <c r="AR9" s="2">
        <v>-0.81420562975959776</v>
      </c>
      <c r="AS9" s="2">
        <v>-0.81485298327661271</v>
      </c>
      <c r="AT9" s="2">
        <v>-0.81589569801417106</v>
      </c>
      <c r="AU9" s="2">
        <v>-0.81743794433271277</v>
      </c>
      <c r="AV9" s="2">
        <v>-0.81958358831042744</v>
      </c>
      <c r="AW9" s="2">
        <v>-0.82243649602550417</v>
      </c>
      <c r="AX9" s="2">
        <v>-0.82609990492477814</v>
      </c>
      <c r="AY9" s="2">
        <v>-0.83064544555343689</v>
      </c>
      <c r="AZ9" s="2">
        <v>-0.8360989815326243</v>
      </c>
      <c r="BA9" s="2">
        <v>-0.84248001788480198</v>
      </c>
      <c r="BB9" s="2">
        <v>-0.84977842150606719</v>
      </c>
      <c r="BC9" s="2">
        <v>-0.85796611685634572</v>
      </c>
      <c r="BD9" s="2">
        <v>-0.86701477812346872</v>
      </c>
      <c r="BE9" s="2">
        <v>-0.87689388617329533</v>
      </c>
      <c r="BF9" s="2">
        <v>-0.88754904331567253</v>
      </c>
      <c r="BG9" s="2">
        <v>-0.89891118172990214</v>
      </c>
      <c r="BH9" s="2">
        <v>-0.91091107566523144</v>
      </c>
      <c r="BI9" s="2">
        <v>-0.92348239722559877</v>
      </c>
      <c r="BJ9" s="2">
        <v>-0.93656307611594058</v>
      </c>
      <c r="BK9" s="2">
        <v>-0.95009138223192124</v>
      </c>
      <c r="BL9" s="2">
        <v>-0.96400558546920512</v>
      </c>
      <c r="BM9" s="2">
        <v>-0.97824449792559798</v>
      </c>
      <c r="BN9" s="2">
        <v>-0.99275295107457906</v>
      </c>
      <c r="BO9" s="2">
        <v>-1.0074795292464123</v>
      </c>
      <c r="BP9" s="2">
        <v>-1.0223728737043198</v>
      </c>
      <c r="BQ9" s="2">
        <v>-1.0373829636857275</v>
      </c>
      <c r="BR9" s="2">
        <v>-1.0524746322416341</v>
      </c>
      <c r="BS9" s="2">
        <v>-1.0676219732230925</v>
      </c>
      <c r="BT9" s="2">
        <v>-1.0827992209727391</v>
      </c>
      <c r="BU9" s="2">
        <v>-1.0979806098332106</v>
      </c>
      <c r="BV9" s="2">
        <v>-1.1131403741471428</v>
      </c>
      <c r="BW9" s="2">
        <v>-1.1282527482571751</v>
      </c>
      <c r="BX9" s="2">
        <v>-1.1432920619733471</v>
      </c>
      <c r="BY9" s="2">
        <v>-1.1582380138382999</v>
      </c>
    </row>
    <row r="10" spans="1:221" x14ac:dyDescent="0.2">
      <c r="A10" s="10">
        <v>42521</v>
      </c>
      <c r="B10" s="2">
        <v>-1.3222627704901664</v>
      </c>
      <c r="C10" s="2">
        <v>-1.1456331993076811</v>
      </c>
      <c r="D10" s="2">
        <v>-1.0048332918345222</v>
      </c>
      <c r="E10" s="2">
        <v>-0.89323155438384005</v>
      </c>
      <c r="F10" s="2">
        <v>-0.80632149136077236</v>
      </c>
      <c r="G10" s="2">
        <v>-0.74057124340147906</v>
      </c>
      <c r="H10" s="2">
        <v>-0.69244895114211824</v>
      </c>
      <c r="I10" s="2">
        <v>-0.65842275521885052</v>
      </c>
      <c r="J10" s="2">
        <v>-0.63502848582535532</v>
      </c>
      <c r="K10" s="2">
        <v>-0.62007220470347046</v>
      </c>
      <c r="L10" s="2">
        <v>-0.61248721455267052</v>
      </c>
      <c r="M10" s="2">
        <v>-0.61090132947148323</v>
      </c>
      <c r="N10" s="2">
        <v>-0.61406640160341064</v>
      </c>
      <c r="O10" s="2">
        <v>-0.62111391375060698</v>
      </c>
      <c r="P10" s="2">
        <v>-0.63117619142660131</v>
      </c>
      <c r="Q10" s="2">
        <v>-0.64343170833539998</v>
      </c>
      <c r="R10" s="2">
        <v>-0.65733157616649984</v>
      </c>
      <c r="S10" s="2">
        <v>-0.67242667163244751</v>
      </c>
      <c r="T10" s="2">
        <v>-0.68827251812068035</v>
      </c>
      <c r="U10" s="2">
        <v>-0.70451107196631424</v>
      </c>
      <c r="V10" s="2">
        <v>-0.72086220996714745</v>
      </c>
      <c r="W10" s="2">
        <v>-0.73704835867697727</v>
      </c>
      <c r="X10" s="2">
        <v>-0.75279060007849563</v>
      </c>
      <c r="Y10" s="2">
        <v>-0.76785602799485475</v>
      </c>
      <c r="Z10" s="2">
        <v>-0.78213305492006502</v>
      </c>
      <c r="AA10" s="2">
        <v>-0.79552960907655534</v>
      </c>
      <c r="AB10" s="2">
        <v>-0.80795361868675508</v>
      </c>
      <c r="AC10" s="2">
        <v>-0.81931301197309336</v>
      </c>
      <c r="AD10" s="2">
        <v>-0.82951952460235023</v>
      </c>
      <c r="AE10" s="2">
        <v>-0.83856167865115494</v>
      </c>
      <c r="AF10" s="2">
        <v>-0.84649922982795756</v>
      </c>
      <c r="AG10" s="2">
        <v>-0.85338437364322983</v>
      </c>
      <c r="AH10" s="2">
        <v>-0.8592411288479368</v>
      </c>
      <c r="AI10" s="2">
        <v>-0.8641600738435109</v>
      </c>
      <c r="AJ10" s="2">
        <v>-0.86824616205828153</v>
      </c>
      <c r="AK10" s="2">
        <v>-0.87160434692057831</v>
      </c>
      <c r="AL10" s="2">
        <v>-0.87434132447149582</v>
      </c>
      <c r="AM10" s="2">
        <v>-0.87659980611677135</v>
      </c>
      <c r="AN10" s="2">
        <v>-0.87855577721864231</v>
      </c>
      <c r="AO10" s="2">
        <v>-0.8803737625717416</v>
      </c>
      <c r="AP10" s="2">
        <v>-0.88220626218783027</v>
      </c>
      <c r="AQ10" s="2">
        <v>-0.88420530863882518</v>
      </c>
      <c r="AR10" s="2">
        <v>-0.88652293449664488</v>
      </c>
      <c r="AS10" s="2">
        <v>-0.88930360248967288</v>
      </c>
      <c r="AT10" s="2">
        <v>-0.89264471739914153</v>
      </c>
      <c r="AU10" s="2">
        <v>-0.89662562905541787</v>
      </c>
      <c r="AV10" s="2">
        <v>-0.90132565018233091</v>
      </c>
      <c r="AW10" s="2">
        <v>-0.90682409350371018</v>
      </c>
      <c r="AX10" s="2">
        <v>-0.91319834684581525</v>
      </c>
      <c r="AY10" s="2">
        <v>-0.92048501886462974</v>
      </c>
      <c r="AZ10" s="2">
        <v>-0.92868179032700393</v>
      </c>
      <c r="BA10" s="2">
        <v>-0.93777981106402986</v>
      </c>
      <c r="BB10" s="2">
        <v>-0.9477387618104044</v>
      </c>
      <c r="BC10" s="2">
        <v>-0.95850605817473755</v>
      </c>
      <c r="BD10" s="2">
        <v>-0.97002908797290643</v>
      </c>
      <c r="BE10" s="2">
        <v>-0.98225129284237811</v>
      </c>
      <c r="BF10" s="2">
        <v>-0.99509073018732919</v>
      </c>
      <c r="BG10" s="2">
        <v>-1.0084554075564467</v>
      </c>
      <c r="BH10" s="2">
        <v>-1.0222536240159539</v>
      </c>
      <c r="BI10" s="2">
        <v>-1.0364005540568169</v>
      </c>
      <c r="BJ10" s="2">
        <v>-1.0508180299759549</v>
      </c>
      <c r="BK10" s="2">
        <v>-1.0654281570620392</v>
      </c>
      <c r="BL10" s="2">
        <v>-1.0801530406037405</v>
      </c>
      <c r="BM10" s="2">
        <v>-1.0949163627606076</v>
      </c>
      <c r="BN10" s="2">
        <v>-1.1096521246539834</v>
      </c>
      <c r="BO10" s="2">
        <v>-1.1242984771692677</v>
      </c>
      <c r="BP10" s="2">
        <v>-1.1387935824946831</v>
      </c>
      <c r="BQ10" s="2">
        <v>-1.1530798158874063</v>
      </c>
      <c r="BR10" s="2">
        <v>-1.167127122711423</v>
      </c>
      <c r="BS10" s="2">
        <v>-1.1809165356317268</v>
      </c>
      <c r="BT10" s="2">
        <v>-1.1944291175121606</v>
      </c>
      <c r="BU10" s="2">
        <v>-1.2076459312165686</v>
      </c>
      <c r="BV10" s="2">
        <v>-1.2205480396087942</v>
      </c>
      <c r="BW10" s="2">
        <v>-1.2331165055526807</v>
      </c>
      <c r="BX10" s="2">
        <v>-1.2453330546762036</v>
      </c>
      <c r="BY10" s="2">
        <v>-1.257194558574904</v>
      </c>
    </row>
    <row r="11" spans="1:221" x14ac:dyDescent="0.2">
      <c r="A11" s="10">
        <v>42551</v>
      </c>
      <c r="B11" s="2">
        <v>-2.0197311517366137</v>
      </c>
      <c r="C11" s="2">
        <v>-1.8208098339215231</v>
      </c>
      <c r="D11" s="2">
        <v>-1.6560274068275875</v>
      </c>
      <c r="E11" s="2">
        <v>-1.5190436754520809</v>
      </c>
      <c r="F11" s="2">
        <v>-1.4063562322276568</v>
      </c>
      <c r="G11" s="2">
        <v>-1.314921616822573</v>
      </c>
      <c r="H11" s="2">
        <v>-1.2416963689050882</v>
      </c>
      <c r="I11" s="2">
        <v>-1.1836370281434578</v>
      </c>
      <c r="J11" s="2">
        <v>-1.1378197425488581</v>
      </c>
      <c r="K11" s="2">
        <v>-1.1025149186476384</v>
      </c>
      <c r="L11" s="2">
        <v>-1.0766654401360889</v>
      </c>
      <c r="M11" s="2">
        <v>-1.0587936359448842</v>
      </c>
      <c r="N11" s="2">
        <v>-1.0476994372453887</v>
      </c>
      <c r="O11" s="2">
        <v>-1.0424389909794034</v>
      </c>
      <c r="P11" s="2">
        <v>-1.0420684466241503</v>
      </c>
      <c r="Q11" s="2">
        <v>-1.0457062732805606</v>
      </c>
      <c r="R11" s="2">
        <v>-1.0526949907265464</v>
      </c>
      <c r="S11" s="2">
        <v>-1.0624274511914544</v>
      </c>
      <c r="T11" s="2">
        <v>-1.0743038685185042</v>
      </c>
      <c r="U11" s="2">
        <v>-1.0877993726781849</v>
      </c>
      <c r="V11" s="2">
        <v>-1.102432802175767</v>
      </c>
      <c r="W11" s="2">
        <v>-1.1177107500859271</v>
      </c>
      <c r="X11" s="2">
        <v>-1.1330947619718974</v>
      </c>
      <c r="Y11" s="2">
        <v>-1.1481576355452872</v>
      </c>
      <c r="Z11" s="2">
        <v>-1.1626735753894646</v>
      </c>
      <c r="AA11" s="2">
        <v>-1.1764356487182293</v>
      </c>
      <c r="AB11" s="2">
        <v>-1.1892369227453805</v>
      </c>
      <c r="AC11" s="2">
        <v>-1.2008704646847164</v>
      </c>
      <c r="AD11" s="2">
        <v>-1.2111452197498735</v>
      </c>
      <c r="AE11" s="2">
        <v>-1.2200380404976736</v>
      </c>
      <c r="AF11" s="2">
        <v>-1.2276266808636889</v>
      </c>
      <c r="AG11" s="2">
        <v>-1.2339654651450496</v>
      </c>
      <c r="AH11" s="2">
        <v>-1.2390834395318659</v>
      </c>
      <c r="AI11" s="2">
        <v>-1.2431031801502728</v>
      </c>
      <c r="AJ11" s="2">
        <v>-1.2461580031041888</v>
      </c>
      <c r="AK11" s="2">
        <v>-1.2483812244975363</v>
      </c>
      <c r="AL11" s="2">
        <v>-1.2499110055360338</v>
      </c>
      <c r="AM11" s="2">
        <v>-1.2509377452969372</v>
      </c>
      <c r="AN11" s="2">
        <v>-1.2516815737885787</v>
      </c>
      <c r="AO11" s="2">
        <v>-1.2523401444714899</v>
      </c>
      <c r="AP11" s="2">
        <v>-1.2530971264366768</v>
      </c>
      <c r="AQ11" s="2">
        <v>-1.2541359895133402</v>
      </c>
      <c r="AR11" s="2">
        <v>-1.2556402034356606</v>
      </c>
      <c r="AS11" s="2">
        <v>-1.2577789734790918</v>
      </c>
      <c r="AT11" s="2">
        <v>-1.2606676358752145</v>
      </c>
      <c r="AU11" s="2">
        <v>-1.264408812711475</v>
      </c>
      <c r="AV11" s="2">
        <v>-1.269105126075319</v>
      </c>
      <c r="AW11" s="2">
        <v>-1.2748591980541912</v>
      </c>
      <c r="AX11" s="2">
        <v>-1.2817687431210807</v>
      </c>
      <c r="AY11" s="2">
        <v>-1.2898775232035491</v>
      </c>
      <c r="AZ11" s="2">
        <v>-1.2991959090426108</v>
      </c>
      <c r="BA11" s="2">
        <v>-1.3097221609320597</v>
      </c>
      <c r="BB11" s="2">
        <v>-1.3214099522137404</v>
      </c>
      <c r="BC11" s="2">
        <v>-1.3342022583395299</v>
      </c>
      <c r="BD11" s="2">
        <v>-1.3480420547561385</v>
      </c>
      <c r="BE11" s="2">
        <v>-1.3628627625849181</v>
      </c>
      <c r="BF11" s="2">
        <v>-1.3785605163917434</v>
      </c>
      <c r="BG11" s="2">
        <v>-1.3950223561504529</v>
      </c>
      <c r="BH11" s="2">
        <v>-1.4121351466567984</v>
      </c>
      <c r="BI11" s="2">
        <v>-1.4297837887515548</v>
      </c>
      <c r="BJ11" s="2">
        <v>-1.4478519497997242</v>
      </c>
      <c r="BK11" s="2">
        <v>-1.4662232780663296</v>
      </c>
      <c r="BL11" s="2">
        <v>-1.4847814218164654</v>
      </c>
      <c r="BM11" s="2">
        <v>-1.5034103228419651</v>
      </c>
      <c r="BN11" s="2">
        <v>-1.5219950874320001</v>
      </c>
      <c r="BO11" s="2">
        <v>-1.5404211106169643</v>
      </c>
      <c r="BP11" s="2">
        <v>-1.5585737874274592</v>
      </c>
      <c r="BQ11" s="2">
        <v>-1.5763494307977917</v>
      </c>
      <c r="BR11" s="2">
        <v>-1.5936876678064482</v>
      </c>
      <c r="BS11" s="2">
        <v>-1.6105388654307002</v>
      </c>
      <c r="BT11" s="2">
        <v>-1.6268533906478186</v>
      </c>
      <c r="BU11" s="2">
        <v>-1.6425816104350732</v>
      </c>
      <c r="BV11" s="2">
        <v>-1.6576738917697378</v>
      </c>
      <c r="BW11" s="2">
        <v>-1.6720806016290815</v>
      </c>
      <c r="BX11" s="2">
        <v>-1.685755033701557</v>
      </c>
      <c r="BY11" s="2">
        <v>-1.6986846176989427</v>
      </c>
    </row>
    <row r="12" spans="1:221" x14ac:dyDescent="0.2">
      <c r="A12" s="10">
        <v>42582</v>
      </c>
      <c r="B12" s="2">
        <v>-2.0225635355174547</v>
      </c>
      <c r="C12" s="2">
        <v>-1.8080356947959175</v>
      </c>
      <c r="D12" s="2">
        <v>-1.6913406523960131</v>
      </c>
      <c r="E12" s="2">
        <v>-1.5933600821783147</v>
      </c>
      <c r="F12" s="2">
        <v>-1.5119190938542713</v>
      </c>
      <c r="G12" s="2">
        <v>-1.4448446703119222</v>
      </c>
      <c r="H12" s="2">
        <v>-1.3899637944393102</v>
      </c>
      <c r="I12" s="2">
        <v>-1.3451034491244747</v>
      </c>
      <c r="J12" s="2">
        <v>-1.3082748932134189</v>
      </c>
      <c r="K12" s="2">
        <v>-1.2785508458493411</v>
      </c>
      <c r="L12" s="2">
        <v>-1.2553427975756206</v>
      </c>
      <c r="M12" s="2">
        <v>-1.2376066971797568</v>
      </c>
      <c r="N12" s="2">
        <v>-1.2245099645521826</v>
      </c>
      <c r="O12" s="2">
        <v>-1.2153395271650376</v>
      </c>
      <c r="P12" s="2">
        <v>-1.2093826696309788</v>
      </c>
      <c r="Q12" s="2">
        <v>-1.2059973609682109</v>
      </c>
      <c r="R12" s="2">
        <v>-1.2046968753169778</v>
      </c>
      <c r="S12" s="2">
        <v>-1.2050151334550108</v>
      </c>
      <c r="T12" s="2">
        <v>-1.2065019806834014</v>
      </c>
      <c r="U12" s="2">
        <v>-1.208800550851129</v>
      </c>
      <c r="V12" s="2">
        <v>-1.2115878579776591</v>
      </c>
      <c r="W12" s="2">
        <v>-1.2145437435336381</v>
      </c>
      <c r="X12" s="2">
        <v>-1.2173583564042043</v>
      </c>
      <c r="Y12" s="2">
        <v>-1.2198268873118236</v>
      </c>
      <c r="Z12" s="2">
        <v>-1.221854468405863</v>
      </c>
      <c r="AA12" s="2">
        <v>-1.2233514861515418</v>
      </c>
      <c r="AB12" s="2">
        <v>-1.2242283270140792</v>
      </c>
      <c r="AC12" s="2">
        <v>-1.2243953774586955</v>
      </c>
      <c r="AD12" s="2">
        <v>-1.2237811086217087</v>
      </c>
      <c r="AE12" s="2">
        <v>-1.2224235835297323</v>
      </c>
      <c r="AF12" s="2">
        <v>-1.220401787901181</v>
      </c>
      <c r="AG12" s="2">
        <v>-1.2177652492554172</v>
      </c>
      <c r="AH12" s="2">
        <v>-1.2145628790651826</v>
      </c>
      <c r="AI12" s="2">
        <v>-1.2109098190060312</v>
      </c>
      <c r="AJ12" s="2">
        <v>-1.2069248147766398</v>
      </c>
      <c r="AK12" s="2">
        <v>-1.2027266120756843</v>
      </c>
      <c r="AL12" s="2">
        <v>-1.1984412737768995</v>
      </c>
      <c r="AM12" s="2">
        <v>-1.1942399643506825</v>
      </c>
      <c r="AN12" s="2">
        <v>-1.1903075217721679</v>
      </c>
      <c r="AO12" s="2">
        <v>-1.1868072740142868</v>
      </c>
      <c r="AP12" s="2">
        <v>-1.1838943481346436</v>
      </c>
      <c r="AQ12" s="2">
        <v>-1.1817238551640585</v>
      </c>
      <c r="AR12" s="2">
        <v>-1.1804507998959273</v>
      </c>
      <c r="AS12" s="2">
        <v>-1.180204175854275</v>
      </c>
      <c r="AT12" s="2">
        <v>-1.1810531271131224</v>
      </c>
      <c r="AU12" s="2">
        <v>-1.1830584107727169</v>
      </c>
      <c r="AV12" s="2">
        <v>-1.1862807839333049</v>
      </c>
      <c r="AW12" s="2">
        <v>-1.1907810036951338</v>
      </c>
      <c r="AX12" s="2">
        <v>-1.1966088792364427</v>
      </c>
      <c r="AY12" s="2">
        <v>-1.2037455792475584</v>
      </c>
      <c r="AZ12" s="2">
        <v>-1.2121456920630027</v>
      </c>
      <c r="BA12" s="2">
        <v>-1.2217540128473716</v>
      </c>
      <c r="BB12" s="2">
        <v>-1.2324925866589231</v>
      </c>
      <c r="BC12" s="2">
        <v>-1.2442802144028708</v>
      </c>
      <c r="BD12" s="2">
        <v>-1.257035679296</v>
      </c>
      <c r="BE12" s="2">
        <v>-1.2706727143115673</v>
      </c>
      <c r="BF12" s="2">
        <v>-1.2850930671479328</v>
      </c>
      <c r="BG12" s="2">
        <v>-1.3001967464499726</v>
      </c>
      <c r="BH12" s="2">
        <v>-1.3158860009340425</v>
      </c>
      <c r="BI12" s="2">
        <v>-1.3320773659887084</v>
      </c>
      <c r="BJ12" s="2">
        <v>-1.3486929890957753</v>
      </c>
      <c r="BK12" s="2">
        <v>-1.3656550310707665</v>
      </c>
      <c r="BL12" s="2">
        <v>-1.3828856708951158</v>
      </c>
      <c r="BM12" s="2">
        <v>-1.4003127108204547</v>
      </c>
      <c r="BN12" s="2">
        <v>-1.4178775070948275</v>
      </c>
      <c r="BO12" s="2">
        <v>-1.4355234170001265</v>
      </c>
      <c r="BP12" s="2">
        <v>-1.4531938132006572</v>
      </c>
      <c r="BQ12" s="2">
        <v>-1.4708368300286827</v>
      </c>
      <c r="BR12" s="2">
        <v>-1.4884120790570026</v>
      </c>
      <c r="BS12" s="2">
        <v>-1.5058808662921486</v>
      </c>
      <c r="BT12" s="2">
        <v>-1.5232044977406565</v>
      </c>
      <c r="BU12" s="2">
        <v>-1.5403442794090572</v>
      </c>
      <c r="BV12" s="2">
        <v>-1.5572615173038848</v>
      </c>
      <c r="BW12" s="2">
        <v>-1.5739175174316726</v>
      </c>
      <c r="BX12" s="2">
        <v>-1.5902753762059765</v>
      </c>
      <c r="BY12" s="2">
        <v>-1.6063100075579557</v>
      </c>
    </row>
    <row r="13" spans="1:221" x14ac:dyDescent="0.2">
      <c r="A13" s="10">
        <v>42613</v>
      </c>
      <c r="C13" s="2">
        <v>-2.3656022456839798</v>
      </c>
      <c r="D13" s="2">
        <v>-2.2675061652315369</v>
      </c>
      <c r="E13" s="2">
        <v>-2.1768637054221363</v>
      </c>
      <c r="F13" s="2">
        <v>-2.0936936738940979</v>
      </c>
      <c r="G13" s="2">
        <v>-2.0180148782857406</v>
      </c>
      <c r="H13" s="2">
        <v>-1.9498461262353828</v>
      </c>
      <c r="I13" s="2">
        <v>-1.889206215620447</v>
      </c>
      <c r="J13" s="2">
        <v>-1.8360199528795345</v>
      </c>
      <c r="K13" s="2">
        <v>-1.7898877578215056</v>
      </c>
      <c r="L13" s="2">
        <v>-1.750315278454659</v>
      </c>
      <c r="M13" s="2">
        <v>-1.7166669995185135</v>
      </c>
      <c r="N13" s="2">
        <v>-1.6883655038353846</v>
      </c>
      <c r="O13" s="2">
        <v>-1.6648502204448201</v>
      </c>
      <c r="P13" s="2">
        <v>-1.6455615751805737</v>
      </c>
      <c r="Q13" s="2">
        <v>-1.6299850472066355</v>
      </c>
      <c r="R13" s="2">
        <v>-1.6176685738307666</v>
      </c>
      <c r="S13" s="2">
        <v>-1.6081646881867286</v>
      </c>
      <c r="T13" s="2">
        <v>-1.6010423823710367</v>
      </c>
      <c r="U13" s="2">
        <v>-1.5959283874081618</v>
      </c>
      <c r="V13" s="2">
        <v>-1.5924619526817581</v>
      </c>
      <c r="W13" s="2">
        <v>-1.5902759725153968</v>
      </c>
      <c r="X13" s="2">
        <v>-1.5890035059418459</v>
      </c>
      <c r="Y13" s="2">
        <v>-1.5883897205259918</v>
      </c>
      <c r="Z13" s="2">
        <v>-1.5882559884279033</v>
      </c>
      <c r="AA13" s="2">
        <v>-1.5884251159465199</v>
      </c>
      <c r="AB13" s="2">
        <v>-1.5887199093807827</v>
      </c>
      <c r="AC13" s="2">
        <v>-1.5889631758894625</v>
      </c>
      <c r="AD13" s="2">
        <v>-1.5890043813520358</v>
      </c>
      <c r="AE13" s="2">
        <v>-1.58878962271111</v>
      </c>
      <c r="AF13" s="2">
        <v>-1.5882859441658828</v>
      </c>
      <c r="AG13" s="2">
        <v>-1.5874232371698165</v>
      </c>
      <c r="AH13" s="2">
        <v>-1.5861698788926606</v>
      </c>
      <c r="AI13" s="2">
        <v>-1.584558721426363</v>
      </c>
      <c r="AJ13" s="2">
        <v>-1.5826238999015314</v>
      </c>
      <c r="AK13" s="2">
        <v>-1.5803995497378247</v>
      </c>
      <c r="AL13" s="2">
        <v>-1.5779350471583524</v>
      </c>
      <c r="AM13" s="2">
        <v>-1.5753359253179191</v>
      </c>
      <c r="AN13" s="2">
        <v>-1.57272289840188</v>
      </c>
      <c r="AO13" s="2">
        <v>-1.570224971155703</v>
      </c>
      <c r="AP13" s="2">
        <v>-1.5679730573554866</v>
      </c>
      <c r="AQ13" s="2">
        <v>-1.5660980707773264</v>
      </c>
      <c r="AR13" s="2">
        <v>-1.5647305831724561</v>
      </c>
      <c r="AS13" s="2">
        <v>-1.5639839696546092</v>
      </c>
      <c r="AT13" s="2">
        <v>-1.5639467045352933</v>
      </c>
      <c r="AU13" s="2">
        <v>-1.5647053127692101</v>
      </c>
      <c r="AV13" s="2">
        <v>-1.5663463193110607</v>
      </c>
      <c r="AW13" s="2">
        <v>-1.5689562489601876</v>
      </c>
      <c r="AX13" s="2">
        <v>-1.5726058795107272</v>
      </c>
      <c r="AY13" s="2">
        <v>-1.5773070070179827</v>
      </c>
      <c r="AZ13" s="2">
        <v>-1.5830572987454024</v>
      </c>
      <c r="BA13" s="2">
        <v>-1.5898376278827464</v>
      </c>
      <c r="BB13" s="2">
        <v>-1.5976041933436786</v>
      </c>
      <c r="BC13" s="2">
        <v>-1.6063112225185812</v>
      </c>
      <c r="BD13" s="2">
        <v>-1.6159126744133299</v>
      </c>
      <c r="BE13" s="2">
        <v>-1.6263479773696348</v>
      </c>
      <c r="BF13" s="2">
        <v>-1.6375348976111377</v>
      </c>
      <c r="BG13" s="2">
        <v>-1.6493894350102642</v>
      </c>
      <c r="BH13" s="2">
        <v>-1.661827658800477</v>
      </c>
      <c r="BI13" s="2">
        <v>-1.6747659023130099</v>
      </c>
      <c r="BJ13" s="2">
        <v>-1.6881205617260677</v>
      </c>
      <c r="BK13" s="2">
        <v>-1.7018080332178573</v>
      </c>
      <c r="BL13" s="2">
        <v>-1.715744797640677</v>
      </c>
      <c r="BM13" s="2">
        <v>-1.7298520976012606</v>
      </c>
      <c r="BN13" s="2">
        <v>-1.7440583787887958</v>
      </c>
      <c r="BO13" s="2">
        <v>-1.7582926862059114</v>
      </c>
      <c r="BP13" s="2">
        <v>-1.772484310387511</v>
      </c>
      <c r="BQ13" s="2">
        <v>-1.786576349692458</v>
      </c>
      <c r="BR13" s="2">
        <v>-1.8005327895059344</v>
      </c>
      <c r="BS13" s="2">
        <v>-1.8143193530630968</v>
      </c>
      <c r="BT13" s="2">
        <v>-1.8279017635991002</v>
      </c>
      <c r="BU13" s="2">
        <v>-1.841245744349101</v>
      </c>
      <c r="BV13" s="2">
        <v>-1.8543170185482551</v>
      </c>
      <c r="BW13" s="2">
        <v>-1.867081309432544</v>
      </c>
      <c r="BX13" s="2">
        <v>-1.8795094471574192</v>
      </c>
      <c r="BY13" s="2">
        <v>-1.891592356515849</v>
      </c>
    </row>
    <row r="14" spans="1:221" x14ac:dyDescent="0.2">
      <c r="A14" s="10">
        <v>42643</v>
      </c>
      <c r="C14" s="2">
        <v>-2.2437723806802152</v>
      </c>
      <c r="D14" s="2">
        <v>-2.1588170202508787</v>
      </c>
      <c r="E14" s="2">
        <v>-2.0837759938080431</v>
      </c>
      <c r="F14" s="2">
        <v>-2.0178326745590751</v>
      </c>
      <c r="G14" s="2">
        <v>-1.9601704357113428</v>
      </c>
      <c r="H14" s="2">
        <v>-1.9099726504722117</v>
      </c>
      <c r="I14" s="2">
        <v>-1.8664233101467032</v>
      </c>
      <c r="J14" s="2">
        <v>-1.8288040576295732</v>
      </c>
      <c r="K14" s="2">
        <v>-1.7965999313897598</v>
      </c>
      <c r="L14" s="2">
        <v>-1.7692273692725593</v>
      </c>
      <c r="M14" s="2">
        <v>-1.7459133119293453</v>
      </c>
      <c r="N14" s="2">
        <v>-1.7261207499847961</v>
      </c>
      <c r="O14" s="2">
        <v>-1.7093310439590972</v>
      </c>
      <c r="P14" s="2">
        <v>-1.6950306878170944</v>
      </c>
      <c r="Q14" s="2">
        <v>-1.6828002642794617</v>
      </c>
      <c r="R14" s="2">
        <v>-1.6723027835495126</v>
      </c>
      <c r="S14" s="2">
        <v>-1.6632042230752098</v>
      </c>
      <c r="T14" s="2">
        <v>-1.6552006291954913</v>
      </c>
      <c r="U14" s="2">
        <v>-1.6480516383086816</v>
      </c>
      <c r="V14" s="2">
        <v>-1.6415260039612005</v>
      </c>
      <c r="W14" s="2">
        <v>-1.6354118120482863</v>
      </c>
      <c r="X14" s="2">
        <v>-1.6295280688689044</v>
      </c>
      <c r="Y14" s="2">
        <v>-1.6237882537914867</v>
      </c>
      <c r="Z14" s="2">
        <v>-1.6181450966981588</v>
      </c>
      <c r="AA14" s="2">
        <v>-1.6125514595458155</v>
      </c>
      <c r="AB14" s="2">
        <v>-1.6069602042913509</v>
      </c>
      <c r="AC14" s="2">
        <v>-1.6013243208257699</v>
      </c>
      <c r="AD14" s="2">
        <v>-1.5956212827752423</v>
      </c>
      <c r="AE14" s="2">
        <v>-1.5898819481344233</v>
      </c>
      <c r="AF14" s="2">
        <v>-1.5841425729737537</v>
      </c>
      <c r="AG14" s="2">
        <v>-1.5784141486676988</v>
      </c>
      <c r="AH14" s="2">
        <v>-1.5727212063292657</v>
      </c>
      <c r="AI14" s="2">
        <v>-1.567104642123049</v>
      </c>
      <c r="AJ14" s="2">
        <v>-1.5616054083593376</v>
      </c>
      <c r="AK14" s="2">
        <v>-1.5562644793163105</v>
      </c>
      <c r="AL14" s="2">
        <v>-1.551127327956902</v>
      </c>
      <c r="AM14" s="2">
        <v>-1.5462494195496022</v>
      </c>
      <c r="AN14" s="2">
        <v>-1.5416940863964022</v>
      </c>
      <c r="AO14" s="2">
        <v>-1.5375391212127807</v>
      </c>
      <c r="AP14" s="2">
        <v>-1.5338642561504603</v>
      </c>
      <c r="AQ14" s="2">
        <v>-1.5307492233611624</v>
      </c>
      <c r="AR14" s="2">
        <v>-1.5282731456189738</v>
      </c>
      <c r="AS14" s="2">
        <v>-1.5265031505362159</v>
      </c>
      <c r="AT14" s="2">
        <v>-1.5254953960547355</v>
      </c>
      <c r="AU14" s="2">
        <v>-1.5253056363506781</v>
      </c>
      <c r="AV14" s="2">
        <v>-1.5259896256001899</v>
      </c>
      <c r="AW14" s="2">
        <v>-1.5276030348080651</v>
      </c>
      <c r="AX14" s="2">
        <v>-1.5301832716194685</v>
      </c>
      <c r="AY14" s="2">
        <v>-1.5337266813704962</v>
      </c>
      <c r="AZ14" s="2">
        <v>-1.5382229647711581</v>
      </c>
      <c r="BA14" s="2">
        <v>-1.5436408568504505</v>
      </c>
      <c r="BB14" s="2">
        <v>-1.5499296430810696</v>
      </c>
      <c r="BC14" s="2">
        <v>-1.5570378731157051</v>
      </c>
      <c r="BD14" s="2">
        <v>-1.5649135623843438</v>
      </c>
      <c r="BE14" s="2">
        <v>-1.5734936852948604</v>
      </c>
      <c r="BF14" s="2">
        <v>-1.5827048261113412</v>
      </c>
      <c r="BG14" s="2">
        <v>-1.5924731740034435</v>
      </c>
      <c r="BH14" s="2">
        <v>-1.6027269952396728</v>
      </c>
      <c r="BI14" s="2">
        <v>-1.6133992985792185</v>
      </c>
      <c r="BJ14" s="2">
        <v>-1.6244237515838897</v>
      </c>
      <c r="BK14" s="2">
        <v>-1.6357340218154992</v>
      </c>
      <c r="BL14" s="2">
        <v>-1.6472639126466393</v>
      </c>
      <c r="BM14" s="2">
        <v>-1.6589501046166533</v>
      </c>
      <c r="BN14" s="2">
        <v>-1.6707320248148132</v>
      </c>
      <c r="BO14" s="2">
        <v>-1.6825492100001429</v>
      </c>
      <c r="BP14" s="2">
        <v>-1.694342025815921</v>
      </c>
      <c r="BQ14" s="2">
        <v>-1.7060683979104305</v>
      </c>
      <c r="BR14" s="2">
        <v>-1.717703014752989</v>
      </c>
      <c r="BS14" s="2">
        <v>-1.7292212341524176</v>
      </c>
      <c r="BT14" s="2">
        <v>-1.7405984139175372</v>
      </c>
      <c r="BU14" s="2">
        <v>-1.7518099118571691</v>
      </c>
      <c r="BV14" s="2">
        <v>-1.7628310857801346</v>
      </c>
      <c r="BW14" s="2">
        <v>-1.7736373257675193</v>
      </c>
      <c r="BX14" s="2">
        <v>-1.7842128801204917</v>
      </c>
      <c r="BY14" s="2">
        <v>-1.794562857262368</v>
      </c>
    </row>
    <row r="15" spans="1:221" x14ac:dyDescent="0.2">
      <c r="A15" s="10">
        <v>42674</v>
      </c>
      <c r="C15" s="2">
        <v>-2.2008145698722879</v>
      </c>
      <c r="D15" s="2">
        <v>-2.0726989799896556</v>
      </c>
      <c r="E15" s="2">
        <v>-1.9622822560039284</v>
      </c>
      <c r="F15" s="2">
        <v>-1.8678385234056083</v>
      </c>
      <c r="G15" s="2">
        <v>-1.7876419076851975</v>
      </c>
      <c r="H15" s="2">
        <v>-1.7199665343331987</v>
      </c>
      <c r="I15" s="2">
        <v>-1.6630961560457056</v>
      </c>
      <c r="J15" s="2">
        <v>-1.6157278625216462</v>
      </c>
      <c r="K15" s="2">
        <v>-1.5771194527541978</v>
      </c>
      <c r="L15" s="2">
        <v>-1.5463569679810631</v>
      </c>
      <c r="M15" s="2">
        <v>-1.5223032806014478</v>
      </c>
      <c r="N15" s="2">
        <v>-1.504104964896058</v>
      </c>
      <c r="O15" s="2">
        <v>-1.4909156352538133</v>
      </c>
      <c r="P15" s="2">
        <v>-1.4819043614695966</v>
      </c>
      <c r="Q15" s="2">
        <v>-1.4763945315881277</v>
      </c>
      <c r="R15" s="2">
        <v>-1.4737982444885434</v>
      </c>
      <c r="S15" s="2">
        <v>-1.4735301546571786</v>
      </c>
      <c r="T15" s="2">
        <v>-1.4750713808973086</v>
      </c>
      <c r="U15" s="2">
        <v>-1.4779945177770815</v>
      </c>
      <c r="V15" s="2">
        <v>-1.4818801152475525</v>
      </c>
      <c r="W15" s="2">
        <v>-1.4863219167032571</v>
      </c>
      <c r="X15" s="2">
        <v>-1.4909635475864942</v>
      </c>
      <c r="Y15" s="2">
        <v>-1.4956259988580365</v>
      </c>
      <c r="Z15" s="2">
        <v>-1.5001768183688142</v>
      </c>
      <c r="AA15" s="2">
        <v>-1.5044835541666857</v>
      </c>
      <c r="AB15" s="2">
        <v>-1.508413754299508</v>
      </c>
      <c r="AC15" s="2">
        <v>-1.51183655385428</v>
      </c>
      <c r="AD15" s="2">
        <v>-1.5146966946530496</v>
      </c>
      <c r="AE15" s="2">
        <v>-1.5170460378239941</v>
      </c>
      <c r="AF15" s="2">
        <v>-1.518939562677768</v>
      </c>
      <c r="AG15" s="2">
        <v>-1.520397964926073</v>
      </c>
      <c r="AH15" s="2">
        <v>-1.5214849611546308</v>
      </c>
      <c r="AI15" s="2">
        <v>-1.5222830913141028</v>
      </c>
      <c r="AJ15" s="2">
        <v>-1.5228748954025915</v>
      </c>
      <c r="AK15" s="2">
        <v>-1.5233432001968097</v>
      </c>
      <c r="AL15" s="2">
        <v>-1.5237849925008891</v>
      </c>
      <c r="AM15" s="2">
        <v>-1.5243176897120931</v>
      </c>
      <c r="AN15" s="2">
        <v>-1.5250640036529437</v>
      </c>
      <c r="AO15" s="2">
        <v>-1.5261519896971791</v>
      </c>
      <c r="AP15" s="2">
        <v>-1.5277101172610883</v>
      </c>
      <c r="AQ15" s="2">
        <v>-1.5298668557609629</v>
      </c>
      <c r="AR15" s="2">
        <v>-1.5327476950342855</v>
      </c>
      <c r="AS15" s="2">
        <v>-1.536446616342815</v>
      </c>
      <c r="AT15" s="2">
        <v>-1.5410386662786837</v>
      </c>
      <c r="AU15" s="2">
        <v>-1.5465986329418602</v>
      </c>
      <c r="AV15" s="2">
        <v>-1.5532013044323134</v>
      </c>
      <c r="AW15" s="2">
        <v>-1.5609207186043423</v>
      </c>
      <c r="AX15" s="2">
        <v>-1.5697924963041159</v>
      </c>
      <c r="AY15" s="2">
        <v>-1.5797962243842505</v>
      </c>
      <c r="AZ15" s="2">
        <v>-1.5909029272545283</v>
      </c>
      <c r="BA15" s="2">
        <v>-1.6030390941072039</v>
      </c>
      <c r="BB15" s="2">
        <v>-1.6161040539187619</v>
      </c>
      <c r="BC15" s="2">
        <v>-1.6299967486626086</v>
      </c>
      <c r="BD15" s="2">
        <v>-1.6446136504225779</v>
      </c>
      <c r="BE15" s="2">
        <v>-1.6598240782060161</v>
      </c>
      <c r="BF15" s="2">
        <v>-1.6754805460177893</v>
      </c>
      <c r="BG15" s="2">
        <v>-1.6914354960030651</v>
      </c>
      <c r="BH15" s="2">
        <v>-1.7075508211226234</v>
      </c>
      <c r="BI15" s="2">
        <v>-1.7237024011933173</v>
      </c>
      <c r="BJ15" s="2">
        <v>-1.7397672450333863</v>
      </c>
      <c r="BK15" s="2">
        <v>-1.7556223614610726</v>
      </c>
      <c r="BL15" s="2">
        <v>-1.7711462204231687</v>
      </c>
      <c r="BM15" s="2">
        <v>-1.7862336728675654</v>
      </c>
      <c r="BN15" s="2">
        <v>-1.8007898579420201</v>
      </c>
      <c r="BO15" s="2">
        <v>-1.8147200741045102</v>
      </c>
      <c r="BP15" s="2">
        <v>-1.8279342169404709</v>
      </c>
      <c r="BQ15" s="2">
        <v>-1.8403937213388719</v>
      </c>
      <c r="BR15" s="2">
        <v>-1.8520923918014784</v>
      </c>
      <c r="BS15" s="2">
        <v>-1.8630245340653808</v>
      </c>
      <c r="BT15" s="2">
        <v>-1.8731844538676692</v>
      </c>
      <c r="BU15" s="2">
        <v>-1.8825664569454337</v>
      </c>
      <c r="BV15" s="2">
        <v>-1.8911648490357647</v>
      </c>
      <c r="BW15" s="2">
        <v>-1.8989743932398531</v>
      </c>
      <c r="BX15" s="2">
        <v>-1.9060160726061863</v>
      </c>
      <c r="BY15" s="2">
        <v>-1.9123508236576916</v>
      </c>
    </row>
    <row r="16" spans="1:221" x14ac:dyDescent="0.2">
      <c r="A16" s="10">
        <v>42704</v>
      </c>
      <c r="C16" s="2">
        <v>-1.9192154658109739</v>
      </c>
      <c r="D16" s="2">
        <v>-1.7656154186110236</v>
      </c>
      <c r="E16" s="2">
        <v>-1.6361742430570043</v>
      </c>
      <c r="F16" s="2">
        <v>-1.5281140769453787</v>
      </c>
      <c r="G16" s="2">
        <v>-1.4386570580726086</v>
      </c>
      <c r="H16" s="2">
        <v>-1.3650253242351567</v>
      </c>
      <c r="I16" s="2">
        <v>-1.3044936921378691</v>
      </c>
      <c r="J16" s="2">
        <v>-1.2553139228344046</v>
      </c>
      <c r="K16" s="2">
        <v>-1.2165975190282132</v>
      </c>
      <c r="L16" s="2">
        <v>-1.1869813156547389</v>
      </c>
      <c r="M16" s="2">
        <v>-1.1650371346814725</v>
      </c>
      <c r="N16" s="2">
        <v>-1.1497579170913954</v>
      </c>
      <c r="O16" s="2">
        <v>-1.1401375525811042</v>
      </c>
      <c r="P16" s="2">
        <v>-1.135212634929593</v>
      </c>
      <c r="Q16" s="2">
        <v>-1.134269925644489</v>
      </c>
      <c r="R16" s="2">
        <v>-1.1366870060106911</v>
      </c>
      <c r="S16" s="2">
        <v>-1.1418464771420962</v>
      </c>
      <c r="T16" s="2">
        <v>-1.1492238326619446</v>
      </c>
      <c r="U16" s="2">
        <v>-1.15837771277515</v>
      </c>
      <c r="V16" s="2">
        <v>-1.168870753844071</v>
      </c>
      <c r="W16" s="2">
        <v>-1.1802720344304756</v>
      </c>
      <c r="X16" s="2">
        <v>-1.1922086640651011</v>
      </c>
      <c r="Y16" s="2">
        <v>-1.2044517921302356</v>
      </c>
      <c r="Z16" s="2">
        <v>-1.2167955412821216</v>
      </c>
      <c r="AA16" s="2">
        <v>-1.2290340341770014</v>
      </c>
      <c r="AB16" s="2">
        <v>-1.2409613934711168</v>
      </c>
      <c r="AC16" s="2">
        <v>-1.2523761127090278</v>
      </c>
      <c r="AD16" s="2">
        <v>-1.2631637701569518</v>
      </c>
      <c r="AE16" s="2">
        <v>-1.2732901555182443</v>
      </c>
      <c r="AF16" s="2">
        <v>-1.282714208632632</v>
      </c>
      <c r="AG16" s="2">
        <v>-1.2913724471618064</v>
      </c>
      <c r="AH16" s="2">
        <v>-1.299275687580894</v>
      </c>
      <c r="AI16" s="2">
        <v>-1.3064500216593007</v>
      </c>
      <c r="AJ16" s="2">
        <v>-1.3129215411664323</v>
      </c>
      <c r="AK16" s="2">
        <v>-1.3187179834062086</v>
      </c>
      <c r="AL16" s="2">
        <v>-1.3239006797482711</v>
      </c>
      <c r="AM16" s="2">
        <v>-1.3285629290372083</v>
      </c>
      <c r="AN16" s="2">
        <v>-1.332811055742007</v>
      </c>
      <c r="AO16" s="2">
        <v>-1.3367624300125536</v>
      </c>
      <c r="AP16" s="2">
        <v>-1.3405348456074222</v>
      </c>
      <c r="AQ16" s="2">
        <v>-1.3442460962851865</v>
      </c>
      <c r="AR16" s="2">
        <v>-1.3480122728890753</v>
      </c>
      <c r="AS16" s="2">
        <v>-1.3519389698341322</v>
      </c>
      <c r="AT16" s="2">
        <v>-1.3561277858940048</v>
      </c>
      <c r="AU16" s="2">
        <v>-1.3606803120337747</v>
      </c>
      <c r="AV16" s="2">
        <v>-1.3656981392185223</v>
      </c>
      <c r="AW16" s="2">
        <v>-1.3712813546481391</v>
      </c>
      <c r="AX16" s="2">
        <v>-1.3774985807047815</v>
      </c>
      <c r="AY16" s="2">
        <v>-1.3843886173597886</v>
      </c>
      <c r="AZ16" s="2">
        <v>-1.3919828507051366</v>
      </c>
      <c r="BA16" s="2">
        <v>-1.4002735506829658</v>
      </c>
      <c r="BB16" s="2">
        <v>-1.4092378609012701</v>
      </c>
      <c r="BC16" s="2">
        <v>-1.4188528923086947</v>
      </c>
      <c r="BD16" s="2">
        <v>-1.4290913838854808</v>
      </c>
      <c r="BE16" s="2">
        <v>-1.4398981911810569</v>
      </c>
      <c r="BF16" s="2">
        <v>-1.4512072165701293</v>
      </c>
      <c r="BG16" s="2">
        <v>-1.4629524516525341</v>
      </c>
      <c r="BH16" s="2">
        <v>-1.4750703602058286</v>
      </c>
      <c r="BI16" s="2">
        <v>-1.4874997828853467</v>
      </c>
      <c r="BJ16" s="2">
        <v>-1.5001796565257852</v>
      </c>
      <c r="BK16" s="2">
        <v>-1.5130489179618429</v>
      </c>
      <c r="BL16" s="2">
        <v>-1.5260476851737259</v>
      </c>
      <c r="BM16" s="2">
        <v>-1.5391237394142343</v>
      </c>
      <c r="BN16" s="2">
        <v>-1.5522279197278159</v>
      </c>
      <c r="BO16" s="2">
        <v>-1.5653110731236861</v>
      </c>
      <c r="BP16" s="2">
        <v>-1.5783270617010534</v>
      </c>
      <c r="BQ16" s="2">
        <v>-1.5912493094639244</v>
      </c>
      <c r="BR16" s="2">
        <v>-1.6040590459889221</v>
      </c>
      <c r="BS16" s="2">
        <v>-1.6167375211841493</v>
      </c>
      <c r="BT16" s="2">
        <v>-1.6292659849577049</v>
      </c>
      <c r="BU16" s="2">
        <v>-1.6416256872176904</v>
      </c>
      <c r="BV16" s="2">
        <v>-1.6537978778722053</v>
      </c>
      <c r="BW16" s="2">
        <v>-1.665764462318986</v>
      </c>
      <c r="BX16" s="2">
        <v>-1.6775221352249872</v>
      </c>
      <c r="BY16" s="2">
        <v>-1.6890822228216109</v>
      </c>
    </row>
    <row r="17" spans="1:77" x14ac:dyDescent="0.2">
      <c r="A17" s="10">
        <v>42735</v>
      </c>
      <c r="C17" s="2">
        <v>-2.1780351303479573</v>
      </c>
      <c r="D17" s="2">
        <v>-2.0281127479076555</v>
      </c>
      <c r="E17" s="2">
        <v>-1.8998349208434555</v>
      </c>
      <c r="F17" s="2">
        <v>-1.7907834198925241</v>
      </c>
      <c r="G17" s="2">
        <v>-1.6985400157920296</v>
      </c>
      <c r="H17" s="2">
        <v>-1.6206864792791393</v>
      </c>
      <c r="I17" s="2">
        <v>-1.5549043212775968</v>
      </c>
      <c r="J17" s="2">
        <v>-1.4998075066539833</v>
      </c>
      <c r="K17" s="2">
        <v>-1.4545030991276564</v>
      </c>
      <c r="L17" s="2">
        <v>-1.4176596976412263</v>
      </c>
      <c r="M17" s="2">
        <v>-1.3881109445390667</v>
      </c>
      <c r="N17" s="2">
        <v>-1.3648969140304588</v>
      </c>
      <c r="O17" s="2">
        <v>-1.3470576910363743</v>
      </c>
      <c r="P17" s="2">
        <v>-1.3337097276427616</v>
      </c>
      <c r="Q17" s="2">
        <v>-1.324228774526266</v>
      </c>
      <c r="R17" s="2">
        <v>-1.3180455649749667</v>
      </c>
      <c r="S17" s="2">
        <v>-1.3146027914218026</v>
      </c>
      <c r="T17" s="2">
        <v>-1.3134570582276814</v>
      </c>
      <c r="U17" s="2">
        <v>-1.3142280647250955</v>
      </c>
      <c r="V17" s="2">
        <v>-1.3165442250519943</v>
      </c>
      <c r="W17" s="2">
        <v>-1.3200626171095524</v>
      </c>
      <c r="X17" s="2">
        <v>-1.32450200275676</v>
      </c>
      <c r="Y17" s="2">
        <v>-1.329668536386738</v>
      </c>
      <c r="Z17" s="2">
        <v>-1.3353760153058039</v>
      </c>
      <c r="AA17" s="2">
        <v>-1.3414382368202755</v>
      </c>
      <c r="AB17" s="2">
        <v>-1.3476689982364711</v>
      </c>
      <c r="AC17" s="2">
        <v>-1.3538888244804717</v>
      </c>
      <c r="AD17" s="2">
        <v>-1.3599847804598684</v>
      </c>
      <c r="AE17" s="2">
        <v>-1.3658818982785774</v>
      </c>
      <c r="AF17" s="2">
        <v>-1.3714927091984681</v>
      </c>
      <c r="AG17" s="2">
        <v>-1.3767339259139004</v>
      </c>
      <c r="AH17" s="2">
        <v>-1.3815936134021833</v>
      </c>
      <c r="AI17" s="2">
        <v>-1.3860669346211658</v>
      </c>
      <c r="AJ17" s="2">
        <v>-1.390149052528697</v>
      </c>
      <c r="AK17" s="2">
        <v>-1.3938392363669858</v>
      </c>
      <c r="AL17" s="2">
        <v>-1.3971781470397779</v>
      </c>
      <c r="AM17" s="2">
        <v>-1.4002322105242706</v>
      </c>
      <c r="AN17" s="2">
        <v>-1.4030862273711289</v>
      </c>
      <c r="AO17" s="2">
        <v>-1.405835469813957</v>
      </c>
      <c r="AP17" s="2">
        <v>-1.4085753380441211</v>
      </c>
      <c r="AQ17" s="2">
        <v>-1.411401232319331</v>
      </c>
      <c r="AR17" s="2">
        <v>-1.4144098690047731</v>
      </c>
      <c r="AS17" s="2">
        <v>-1.4177026575551437</v>
      </c>
      <c r="AT17" s="2">
        <v>-1.421382053066232</v>
      </c>
      <c r="AU17" s="2">
        <v>-1.4255505106338282</v>
      </c>
      <c r="AV17" s="2">
        <v>-1.4303104853537216</v>
      </c>
      <c r="AW17" s="2">
        <v>-1.435761841216439</v>
      </c>
      <c r="AX17" s="2">
        <v>-1.4419778204124494</v>
      </c>
      <c r="AY17" s="2">
        <v>-1.4490160172933682</v>
      </c>
      <c r="AZ17" s="2">
        <v>-1.4569228241285921</v>
      </c>
      <c r="BA17" s="2">
        <v>-1.4657047534701524</v>
      </c>
      <c r="BB17" s="2">
        <v>-1.475359284897106</v>
      </c>
      <c r="BC17" s="2">
        <v>-1.4858838978448683</v>
      </c>
      <c r="BD17" s="2">
        <v>-1.4972684986508797</v>
      </c>
      <c r="BE17" s="2">
        <v>-1.5094750895052123</v>
      </c>
      <c r="BF17" s="2">
        <v>-1.522459247233326</v>
      </c>
      <c r="BG17" s="2">
        <v>-1.5361762234900453</v>
      </c>
      <c r="BH17" s="2">
        <v>-1.5505778642854438</v>
      </c>
      <c r="BI17" s="2">
        <v>-1.5656139840968661</v>
      </c>
      <c r="BJ17" s="2">
        <v>-1.5812343702635696</v>
      </c>
      <c r="BK17" s="2">
        <v>-1.5973888101250506</v>
      </c>
      <c r="BL17" s="2">
        <v>-1.6140271156996429</v>
      </c>
      <c r="BM17" s="2">
        <v>-1.631099191442301</v>
      </c>
      <c r="BN17" s="2">
        <v>-1.6485549634461176</v>
      </c>
      <c r="BO17" s="2">
        <v>-1.6663443578055395</v>
      </c>
      <c r="BP17" s="2">
        <v>-1.6844174354777519</v>
      </c>
      <c r="BQ17" s="2">
        <v>-1.7027247625600705</v>
      </c>
      <c r="BR17" s="2">
        <v>-1.7212170233960669</v>
      </c>
      <c r="BS17" s="2">
        <v>-1.7398449023293183</v>
      </c>
      <c r="BT17" s="2">
        <v>-1.7585590837033989</v>
      </c>
      <c r="BU17" s="2">
        <v>-1.7773102518618817</v>
      </c>
      <c r="BV17" s="2">
        <v>-1.796049091148342</v>
      </c>
      <c r="BW17" s="2">
        <v>-1.8147276831276007</v>
      </c>
      <c r="BX17" s="2">
        <v>-1.8333133208227721</v>
      </c>
      <c r="BY17" s="2">
        <v>-1.8517826426327557</v>
      </c>
    </row>
    <row r="18" spans="1:77" x14ac:dyDescent="0.2">
      <c r="A18" s="10">
        <v>42766</v>
      </c>
      <c r="B18" s="2">
        <v>-2.2562285765073584</v>
      </c>
      <c r="C18" s="2">
        <v>-2.0588628803569571</v>
      </c>
      <c r="D18" s="2">
        <v>-1.8965719882017884</v>
      </c>
      <c r="E18" s="2">
        <v>-1.7648453331039076</v>
      </c>
      <c r="F18" s="2">
        <v>-1.6591913048863938</v>
      </c>
      <c r="G18" s="2">
        <v>-1.5751182933723251</v>
      </c>
      <c r="H18" s="2">
        <v>-1.5081346883847817</v>
      </c>
      <c r="I18" s="2">
        <v>-1.4541734766758376</v>
      </c>
      <c r="J18" s="2">
        <v>-1.4115524462916713</v>
      </c>
      <c r="K18" s="2">
        <v>-1.3793458737061588</v>
      </c>
      <c r="L18" s="2">
        <v>-1.3558125890002044</v>
      </c>
      <c r="M18" s="2">
        <v>-1.3395930553346691</v>
      </c>
      <c r="N18" s="2">
        <v>-1.3295350704151891</v>
      </c>
      <c r="O18" s="2">
        <v>-1.3244871350508658</v>
      </c>
      <c r="P18" s="2">
        <v>-1.3234237467553065</v>
      </c>
      <c r="Q18" s="2">
        <v>-1.3255899581235966</v>
      </c>
      <c r="R18" s="2">
        <v>-1.33026584699077</v>
      </c>
      <c r="S18" s="2">
        <v>-1.3367609331357824</v>
      </c>
      <c r="T18" s="2">
        <v>-1.344552904719813</v>
      </c>
      <c r="U18" s="2">
        <v>-1.3531792027079379</v>
      </c>
      <c r="V18" s="2">
        <v>-1.3622040939492188</v>
      </c>
      <c r="W18" s="2">
        <v>-1.3712547260571344</v>
      </c>
      <c r="X18" s="2">
        <v>-1.3800767166497563</v>
      </c>
      <c r="Y18" s="2">
        <v>-1.3885300870282582</v>
      </c>
      <c r="Z18" s="2">
        <v>-1.3964801253903349</v>
      </c>
      <c r="AA18" s="2">
        <v>-1.4037921199336807</v>
      </c>
      <c r="AB18" s="2">
        <v>-1.4103313588559907</v>
      </c>
      <c r="AC18" s="2">
        <v>-1.4159807763941668</v>
      </c>
      <c r="AD18" s="2">
        <v>-1.4207275574725367</v>
      </c>
      <c r="AE18" s="2">
        <v>-1.4245969207952676</v>
      </c>
      <c r="AF18" s="2">
        <v>-1.4275933343506446</v>
      </c>
      <c r="AG18" s="2">
        <v>-1.4297312907882977</v>
      </c>
      <c r="AH18" s="2">
        <v>-1.4310816835887821</v>
      </c>
      <c r="AI18" s="2">
        <v>-1.4317182858583997</v>
      </c>
      <c r="AJ18" s="2">
        <v>-1.4317148707034513</v>
      </c>
      <c r="AK18" s="2">
        <v>-1.4311515748259502</v>
      </c>
      <c r="AL18" s="2">
        <v>-1.4301467722199575</v>
      </c>
      <c r="AM18" s="2">
        <v>-1.4288342239641407</v>
      </c>
      <c r="AN18" s="2">
        <v>-1.4273547565243245</v>
      </c>
      <c r="AO18" s="2">
        <v>-1.4258518141905825</v>
      </c>
      <c r="AP18" s="2">
        <v>-1.4244688456223393</v>
      </c>
      <c r="AQ18" s="2">
        <v>-1.4233492570160975</v>
      </c>
      <c r="AR18" s="2">
        <v>-1.4226271302518392</v>
      </c>
      <c r="AS18" s="2">
        <v>-1.4224155829416827</v>
      </c>
      <c r="AT18" s="2">
        <v>-1.4228248710545932</v>
      </c>
      <c r="AU18" s="2">
        <v>-1.4239652505595366</v>
      </c>
      <c r="AV18" s="2">
        <v>-1.4259469774254774</v>
      </c>
      <c r="AW18" s="2">
        <v>-1.4288726052803438</v>
      </c>
      <c r="AX18" s="2">
        <v>-1.4327976140353673</v>
      </c>
      <c r="AY18" s="2">
        <v>-1.4377596312979957</v>
      </c>
      <c r="AZ18" s="2">
        <v>-1.4437788925216517</v>
      </c>
      <c r="BA18" s="2">
        <v>-1.4508359982524655</v>
      </c>
      <c r="BB18" s="2">
        <v>-1.4589060431577083</v>
      </c>
      <c r="BC18" s="2">
        <v>-1.4679640719618026</v>
      </c>
      <c r="BD18" s="2">
        <v>-1.4779724344783389</v>
      </c>
      <c r="BE18" s="2">
        <v>-1.4888640443364027</v>
      </c>
      <c r="BF18" s="2">
        <v>-1.5005676539869326</v>
      </c>
      <c r="BG18" s="2">
        <v>-1.5130123369068846</v>
      </c>
      <c r="BH18" s="2">
        <v>-1.5261291622323412</v>
      </c>
      <c r="BI18" s="2">
        <v>-1.5398499647834776</v>
      </c>
      <c r="BJ18" s="2">
        <v>-1.5541065809541363</v>
      </c>
      <c r="BK18" s="2">
        <v>-1.5688308629122749</v>
      </c>
      <c r="BL18" s="2">
        <v>-1.583958992571735</v>
      </c>
      <c r="BM18" s="2">
        <v>-1.5994373479157848</v>
      </c>
      <c r="BN18" s="2">
        <v>-1.6152137735807079</v>
      </c>
      <c r="BO18" s="2">
        <v>-1.6312361304143934</v>
      </c>
      <c r="BP18" s="2">
        <v>-1.6474567290854996</v>
      </c>
      <c r="BQ18" s="2">
        <v>-1.6638383590953942</v>
      </c>
      <c r="BR18" s="2">
        <v>-1.6803453172724914</v>
      </c>
      <c r="BS18" s="2">
        <v>-1.6969419004452009</v>
      </c>
      <c r="BT18" s="2">
        <v>-1.7135924054419363</v>
      </c>
      <c r="BU18" s="2">
        <v>-1.7302611290911107</v>
      </c>
      <c r="BV18" s="2">
        <v>-1.7469123682211345</v>
      </c>
      <c r="BW18" s="2">
        <v>-1.7635128938352989</v>
      </c>
      <c r="BX18" s="2">
        <v>-1.7800453923431387</v>
      </c>
      <c r="BY18" s="2">
        <v>-1.7964988512124247</v>
      </c>
    </row>
    <row r="19" spans="1:77" x14ac:dyDescent="0.2">
      <c r="A19" s="10">
        <v>42794</v>
      </c>
      <c r="B19" s="2">
        <v>-2.332182175759554</v>
      </c>
      <c r="C19" s="2">
        <v>-2.1586707883609013</v>
      </c>
      <c r="D19" s="2">
        <v>-2.0123101987168268</v>
      </c>
      <c r="E19" s="2">
        <v>-1.8899395809361155</v>
      </c>
      <c r="F19" s="2">
        <v>-1.78839810912755</v>
      </c>
      <c r="G19" s="2">
        <v>-1.7045249573999162</v>
      </c>
      <c r="H19" s="2">
        <v>-1.6351593257482879</v>
      </c>
      <c r="I19" s="2">
        <v>-1.5775611796407092</v>
      </c>
      <c r="J19" s="2">
        <v>-1.530478665757929</v>
      </c>
      <c r="K19" s="2">
        <v>-1.4928637056032041</v>
      </c>
      <c r="L19" s="2">
        <v>-1.4630652376001467</v>
      </c>
      <c r="M19" s="2">
        <v>-1.4399488363905013</v>
      </c>
      <c r="N19" s="2">
        <v>-1.4224886493185005</v>
      </c>
      <c r="O19" s="2">
        <v>-1.4096623254848821</v>
      </c>
      <c r="P19" s="2">
        <v>-1.4006143380901552</v>
      </c>
      <c r="Q19" s="2">
        <v>-1.3947255160219723</v>
      </c>
      <c r="R19" s="2">
        <v>-1.3913946293582506</v>
      </c>
      <c r="S19" s="2">
        <v>-1.3900648833712184</v>
      </c>
      <c r="T19" s="2">
        <v>-1.3903392361488642</v>
      </c>
      <c r="U19" s="2">
        <v>-1.3918574319177437</v>
      </c>
      <c r="V19" s="2">
        <v>-1.394303557103558</v>
      </c>
      <c r="W19" s="2">
        <v>-1.3974308270809412</v>
      </c>
      <c r="X19" s="2">
        <v>-1.4010661987315423</v>
      </c>
      <c r="Y19" s="2">
        <v>-1.4050841442915394</v>
      </c>
      <c r="Z19" s="2">
        <v>-1.4093600810325468</v>
      </c>
      <c r="AA19" s="2">
        <v>-1.4137694262261791</v>
      </c>
      <c r="AB19" s="2">
        <v>-1.4181875972897418</v>
      </c>
      <c r="AC19" s="2">
        <v>-1.4225004655986644</v>
      </c>
      <c r="AD19" s="2">
        <v>-1.4266327387863966</v>
      </c>
      <c r="AE19" s="2">
        <v>-1.4305173902568797</v>
      </c>
      <c r="AF19" s="2">
        <v>-1.4340556340242676</v>
      </c>
      <c r="AG19" s="2">
        <v>-1.4371771299983873</v>
      </c>
      <c r="AH19" s="2">
        <v>-1.439865049842511</v>
      </c>
      <c r="AI19" s="2">
        <v>-1.4421036968598142</v>
      </c>
      <c r="AJ19" s="2">
        <v>-1.4438773744493723</v>
      </c>
      <c r="AK19" s="2">
        <v>-1.4451847776681372</v>
      </c>
      <c r="AL19" s="2">
        <v>-1.4460789510212448</v>
      </c>
      <c r="AM19" s="2">
        <v>-1.4466321348423814</v>
      </c>
      <c r="AN19" s="2">
        <v>-1.4469406190811498</v>
      </c>
      <c r="AO19" s="2">
        <v>-1.4471063698651845</v>
      </c>
      <c r="AP19" s="2">
        <v>-1.4472313533221217</v>
      </c>
      <c r="AQ19" s="2">
        <v>-1.447417553632657</v>
      </c>
      <c r="AR19" s="2">
        <v>-1.4477679142472784</v>
      </c>
      <c r="AS19" s="2">
        <v>-1.4483867983001659</v>
      </c>
      <c r="AT19" s="2">
        <v>-1.449378683520572</v>
      </c>
      <c r="AU19" s="2">
        <v>-1.4508480476377488</v>
      </c>
      <c r="AV19" s="2">
        <v>-1.4528993683586704</v>
      </c>
      <c r="AW19" s="2">
        <v>-1.455628092777651</v>
      </c>
      <c r="AX19" s="2">
        <v>-1.4590949996137459</v>
      </c>
      <c r="AY19" s="2">
        <v>-1.4633521477292892</v>
      </c>
      <c r="AZ19" s="2">
        <v>-1.4684294290328177</v>
      </c>
      <c r="BA19" s="2">
        <v>-1.4743234473867626</v>
      </c>
      <c r="BB19" s="2">
        <v>-1.4810280647538709</v>
      </c>
      <c r="BC19" s="2">
        <v>-1.4885368784914361</v>
      </c>
      <c r="BD19" s="2">
        <v>-1.4968283165535987</v>
      </c>
      <c r="BE19" s="2">
        <v>-1.5058576920362314</v>
      </c>
      <c r="BF19" s="2">
        <v>-1.5155783754285577</v>
      </c>
      <c r="BG19" s="2">
        <v>-1.5259437050114639</v>
      </c>
      <c r="BH19" s="2">
        <v>-1.5369068933699888</v>
      </c>
      <c r="BI19" s="2">
        <v>-1.5484211224306155</v>
      </c>
      <c r="BJ19" s="2">
        <v>-1.5604395741198249</v>
      </c>
      <c r="BK19" s="2">
        <v>-1.5729155117764615</v>
      </c>
      <c r="BL19" s="2">
        <v>-1.5858070515161817</v>
      </c>
      <c r="BM19" s="2">
        <v>-1.599079812935815</v>
      </c>
      <c r="BN19" s="2">
        <v>-1.6127000589561662</v>
      </c>
      <c r="BO19" s="2">
        <v>-1.6266340667439441</v>
      </c>
      <c r="BP19" s="2">
        <v>-1.6408489626252571</v>
      </c>
      <c r="BQ19" s="2">
        <v>-1.6553131859172121</v>
      </c>
      <c r="BR19" s="2">
        <v>-1.6699952885084506</v>
      </c>
      <c r="BS19" s="2">
        <v>-1.6848638222876182</v>
      </c>
      <c r="BT19" s="2">
        <v>-1.6998873391433591</v>
      </c>
      <c r="BU19" s="2">
        <v>-1.7150343909643155</v>
      </c>
      <c r="BV19" s="2">
        <v>-1.7302735296391318</v>
      </c>
      <c r="BW19" s="2">
        <v>-1.7455758130253189</v>
      </c>
      <c r="BX19" s="2">
        <v>-1.7609224055837627</v>
      </c>
      <c r="BY19" s="2">
        <v>-1.7762970192785554</v>
      </c>
    </row>
    <row r="20" spans="1:77" x14ac:dyDescent="0.2">
      <c r="A20" s="10">
        <v>42825</v>
      </c>
      <c r="B20" s="2">
        <v>-2.3670518661885382</v>
      </c>
      <c r="C20" s="2">
        <v>-2.1567947609621894</v>
      </c>
      <c r="D20" s="2">
        <v>-1.9857759791298089</v>
      </c>
      <c r="E20" s="2">
        <v>-1.8485328345800651</v>
      </c>
      <c r="F20" s="2">
        <v>-1.7396026412016263</v>
      </c>
      <c r="G20" s="2">
        <v>-1.6535227128831611</v>
      </c>
      <c r="H20" s="2">
        <v>-1.5848384186173397</v>
      </c>
      <c r="I20" s="2">
        <v>-1.5294075923187946</v>
      </c>
      <c r="J20" s="2">
        <v>-1.4858426317021236</v>
      </c>
      <c r="K20" s="2">
        <v>-1.4527800177005175</v>
      </c>
      <c r="L20" s="2">
        <v>-1.42816305754298</v>
      </c>
      <c r="M20" s="2">
        <v>-1.4107153326435584</v>
      </c>
      <c r="N20" s="2">
        <v>-1.399223642992226</v>
      </c>
      <c r="O20" s="2">
        <v>-1.3924900708777621</v>
      </c>
      <c r="P20" s="2">
        <v>-1.3896001128796633</v>
      </c>
      <c r="Q20" s="2">
        <v>-1.389889338429082</v>
      </c>
      <c r="R20" s="2">
        <v>-1.3927023086410355</v>
      </c>
      <c r="S20" s="2">
        <v>-1.3974548066061774</v>
      </c>
      <c r="T20" s="2">
        <v>-1.4037143890331716</v>
      </c>
      <c r="U20" s="2">
        <v>-1.4110698407672735</v>
      </c>
      <c r="V20" s="2">
        <v>-1.4191432523076573</v>
      </c>
      <c r="W20" s="2">
        <v>-1.4276032363235724</v>
      </c>
      <c r="X20" s="2">
        <v>-1.4362346260807968</v>
      </c>
      <c r="Y20" s="2">
        <v>-1.4448707833707248</v>
      </c>
      <c r="Z20" s="2">
        <v>-1.4533452399554307</v>
      </c>
      <c r="AA20" s="2">
        <v>-1.4614915275969886</v>
      </c>
      <c r="AB20" s="2">
        <v>-1.46914335650397</v>
      </c>
      <c r="AC20" s="2">
        <v>-1.476169754593547</v>
      </c>
      <c r="AD20" s="2">
        <v>-1.4825173485262249</v>
      </c>
      <c r="AE20" s="2">
        <v>-1.4881405435326009</v>
      </c>
      <c r="AF20" s="2">
        <v>-1.4929594803031028</v>
      </c>
      <c r="AG20" s="2">
        <v>-1.496952578160387</v>
      </c>
      <c r="AH20" s="2">
        <v>-1.5001397333854274</v>
      </c>
      <c r="AI20" s="2">
        <v>-1.5025409872995605</v>
      </c>
      <c r="AJ20" s="2">
        <v>-1.5041764894390957</v>
      </c>
      <c r="AK20" s="2">
        <v>-1.5050893309131614</v>
      </c>
      <c r="AL20" s="2">
        <v>-1.5053738281052069</v>
      </c>
      <c r="AM20" s="2">
        <v>-1.505139617363189</v>
      </c>
      <c r="AN20" s="2">
        <v>-1.5045150636185332</v>
      </c>
      <c r="AO20" s="2">
        <v>-1.5036310659027943</v>
      </c>
      <c r="AP20" s="2">
        <v>-1.5026185232475313</v>
      </c>
      <c r="AQ20" s="2">
        <v>-1.5016081413480746</v>
      </c>
      <c r="AR20" s="2">
        <v>-1.5007267739067833</v>
      </c>
      <c r="AS20" s="2">
        <v>-1.5000977266570119</v>
      </c>
      <c r="AT20" s="2">
        <v>-1.4998441729295635</v>
      </c>
      <c r="AU20" s="2">
        <v>-1.5000892860552377</v>
      </c>
      <c r="AV20" s="2">
        <v>-1.5009561646234233</v>
      </c>
      <c r="AW20" s="2">
        <v>-1.5025508982257594</v>
      </c>
      <c r="AX20" s="2">
        <v>-1.5049410390224007</v>
      </c>
      <c r="AY20" s="2">
        <v>-1.5081874047757187</v>
      </c>
      <c r="AZ20" s="2">
        <v>-1.51232166737053</v>
      </c>
      <c r="BA20" s="2">
        <v>-1.5173482664224271</v>
      </c>
      <c r="BB20" s="2">
        <v>-1.5232705971726674</v>
      </c>
      <c r="BC20" s="2">
        <v>-1.5300910363626907</v>
      </c>
      <c r="BD20" s="2">
        <v>-1.5377906496203588</v>
      </c>
      <c r="BE20" s="2">
        <v>-1.546330303861712</v>
      </c>
      <c r="BF20" s="2">
        <v>-1.5556700673166324</v>
      </c>
      <c r="BG20" s="2">
        <v>-1.5657693062132299</v>
      </c>
      <c r="BH20" s="2">
        <v>-1.5765857715404192</v>
      </c>
      <c r="BI20" s="2">
        <v>-1.5880769879363572</v>
      </c>
      <c r="BJ20" s="2">
        <v>-1.6002004800392025</v>
      </c>
      <c r="BK20" s="2">
        <v>-1.6129140665153627</v>
      </c>
      <c r="BL20" s="2">
        <v>-1.6261818731787825</v>
      </c>
      <c r="BM20" s="2">
        <v>-1.6399740898567896</v>
      </c>
      <c r="BN20" s="2">
        <v>-1.6542611517544867</v>
      </c>
      <c r="BO20" s="2">
        <v>-1.6690133152483841</v>
      </c>
      <c r="BP20" s="2">
        <v>-1.6841970006945362</v>
      </c>
      <c r="BQ20" s="2">
        <v>-1.6997749403032936</v>
      </c>
      <c r="BR20" s="2">
        <v>-1.7157097170457232</v>
      </c>
      <c r="BS20" s="2">
        <v>-1.7319639138928886</v>
      </c>
      <c r="BT20" s="2">
        <v>-1.7485001138158567</v>
      </c>
      <c r="BU20" s="2">
        <v>-1.765280899785691</v>
      </c>
      <c r="BV20" s="2">
        <v>-1.7822688598941847</v>
      </c>
      <c r="BW20" s="2">
        <v>-1.7994280442609514</v>
      </c>
      <c r="BX20" s="2">
        <v>-1.8167259727006031</v>
      </c>
      <c r="BY20" s="2">
        <v>-1.8341306684776479</v>
      </c>
    </row>
    <row r="21" spans="1:77" x14ac:dyDescent="0.2">
      <c r="A21" s="10">
        <v>42855</v>
      </c>
      <c r="B21" s="2">
        <v>-2.3923642463197203</v>
      </c>
      <c r="C21" s="2">
        <v>-2.2063008101559678</v>
      </c>
      <c r="D21" s="2">
        <v>-2.0509917530464827</v>
      </c>
      <c r="E21" s="2">
        <v>-1.9227916284726643</v>
      </c>
      <c r="F21" s="2">
        <v>-1.8180549899159109</v>
      </c>
      <c r="G21" s="2">
        <v>-1.7331363908576207</v>
      </c>
      <c r="H21" s="2">
        <v>-1.6644123187879081</v>
      </c>
      <c r="I21" s="2">
        <v>-1.6092171243093554</v>
      </c>
      <c r="J21" s="2">
        <v>-1.566193972422842</v>
      </c>
      <c r="K21" s="2">
        <v>-1.5336913293230732</v>
      </c>
      <c r="L21" s="2">
        <v>-1.5098201028925444</v>
      </c>
      <c r="M21" s="2">
        <v>-1.4933590558177876</v>
      </c>
      <c r="N21" s="2">
        <v>-1.4831023871243485</v>
      </c>
      <c r="O21" s="2">
        <v>-1.4778753337188362</v>
      </c>
      <c r="P21" s="2">
        <v>-1.476815996731111</v>
      </c>
      <c r="Q21" s="2">
        <v>-1.4792436672467892</v>
      </c>
      <c r="R21" s="2">
        <v>-1.4844817243820105</v>
      </c>
      <c r="S21" s="2">
        <v>-1.4919382485739625</v>
      </c>
      <c r="T21" s="2">
        <v>-1.5011387430398315</v>
      </c>
      <c r="U21" s="2">
        <v>-1.5116169855936457</v>
      </c>
      <c r="V21" s="2">
        <v>-1.5229030206568634</v>
      </c>
      <c r="W21" s="2">
        <v>-1.5345652828991811</v>
      </c>
      <c r="X21" s="2">
        <v>-1.5463441334838053</v>
      </c>
      <c r="Y21" s="2">
        <v>-1.5580254669318394</v>
      </c>
      <c r="Z21" s="2">
        <v>-1.5693951780677804</v>
      </c>
      <c r="AA21" s="2">
        <v>-1.5802391617161251</v>
      </c>
      <c r="AB21" s="2">
        <v>-1.5903448057514418</v>
      </c>
      <c r="AC21" s="2">
        <v>-1.5995719062483384</v>
      </c>
      <c r="AD21" s="2">
        <v>-1.6078835942249841</v>
      </c>
      <c r="AE21" s="2">
        <v>-1.6152431927781046</v>
      </c>
      <c r="AF21" s="2">
        <v>-1.6215634838052371</v>
      </c>
      <c r="AG21" s="2">
        <v>-1.6268368794138031</v>
      </c>
      <c r="AH21" s="2">
        <v>-1.6310887478512579</v>
      </c>
      <c r="AI21" s="2">
        <v>-1.6343444575071779</v>
      </c>
      <c r="AJ21" s="2">
        <v>-1.6366300836461951</v>
      </c>
      <c r="AK21" s="2">
        <v>-1.6380072424433827</v>
      </c>
      <c r="AL21" s="2">
        <v>-1.6385892329593608</v>
      </c>
      <c r="AM21" s="2">
        <v>-1.6385044193109481</v>
      </c>
      <c r="AN21" s="2">
        <v>-1.6378971461510368</v>
      </c>
      <c r="AO21" s="2">
        <v>-1.6369130091671644</v>
      </c>
      <c r="AP21" s="2">
        <v>-1.6356976040468658</v>
      </c>
      <c r="AQ21" s="2">
        <v>-1.6343957558822775</v>
      </c>
      <c r="AR21" s="2">
        <v>-1.6331440616871555</v>
      </c>
      <c r="AS21" s="2">
        <v>-1.6320741373312606</v>
      </c>
      <c r="AT21" s="2">
        <v>-1.6313175292043383</v>
      </c>
      <c r="AU21" s="2">
        <v>-1.6310057836961298</v>
      </c>
      <c r="AV21" s="2">
        <v>-1.6312699569751761</v>
      </c>
      <c r="AW21" s="2">
        <v>-1.6322155362460198</v>
      </c>
      <c r="AX21" s="2">
        <v>-1.6339104421476041</v>
      </c>
      <c r="AY21" s="2">
        <v>-1.6364162241936886</v>
      </c>
      <c r="AZ21" s="2">
        <v>-1.6397577485576673</v>
      </c>
      <c r="BA21" s="2">
        <v>-1.6439373444809515</v>
      </c>
      <c r="BB21" s="2">
        <v>-1.6489570132330049</v>
      </c>
      <c r="BC21" s="2">
        <v>-1.6548161350265898</v>
      </c>
      <c r="BD21" s="2">
        <v>-1.6614849918397185</v>
      </c>
      <c r="BE21" s="2">
        <v>-1.6689157239837538</v>
      </c>
      <c r="BF21" s="2">
        <v>-1.6770601938953085</v>
      </c>
      <c r="BG21" s="2">
        <v>-1.6858701202452511</v>
      </c>
      <c r="BH21" s="2">
        <v>-1.6952970073803622</v>
      </c>
      <c r="BI21" s="2">
        <v>-1.705292342171228</v>
      </c>
      <c r="BJ21" s="2">
        <v>-1.7158076114884309</v>
      </c>
      <c r="BK21" s="2">
        <v>-1.7267949865604248</v>
      </c>
      <c r="BL21" s="2">
        <v>-1.7382143869843603</v>
      </c>
      <c r="BM21" s="2">
        <v>-1.7500306346033927</v>
      </c>
      <c r="BN21" s="2">
        <v>-1.7622086287280549</v>
      </c>
      <c r="BO21" s="2">
        <v>-1.7747139176599869</v>
      </c>
      <c r="BP21" s="2">
        <v>-1.7875193976435146</v>
      </c>
      <c r="BQ21" s="2">
        <v>-1.800602613827007</v>
      </c>
      <c r="BR21" s="2">
        <v>-1.8139411848227995</v>
      </c>
      <c r="BS21" s="2">
        <v>-1.8275127292432234</v>
      </c>
      <c r="BT21" s="2">
        <v>-1.8412948657006114</v>
      </c>
      <c r="BU21" s="2">
        <v>-1.8552652128072979</v>
      </c>
      <c r="BV21" s="2">
        <v>-1.8694014766911584</v>
      </c>
      <c r="BW21" s="2">
        <v>-1.883686478910878</v>
      </c>
      <c r="BX21" s="2">
        <v>-1.8981108929953989</v>
      </c>
      <c r="BY21" s="2">
        <v>-1.9126660589979452</v>
      </c>
    </row>
    <row r="22" spans="1:77" x14ac:dyDescent="0.2">
      <c r="A22" s="10">
        <v>42886</v>
      </c>
      <c r="B22" s="2">
        <v>-2.3768464184035825</v>
      </c>
      <c r="C22" s="2">
        <v>-2.1971241920974873</v>
      </c>
      <c r="D22" s="2">
        <v>-2.0449557125914914</v>
      </c>
      <c r="E22" s="2">
        <v>-1.9173111148704798</v>
      </c>
      <c r="F22" s="2">
        <v>-1.8111605339193395</v>
      </c>
      <c r="G22" s="2">
        <v>-1.7234741047229558</v>
      </c>
      <c r="H22" s="2">
        <v>-1.6512643522245325</v>
      </c>
      <c r="I22" s="2">
        <v>-1.5923392721067429</v>
      </c>
      <c r="J22" s="2">
        <v>-1.5452119573356546</v>
      </c>
      <c r="K22" s="2">
        <v>-1.5080356584367369</v>
      </c>
      <c r="L22" s="2">
        <v>-1.479153144908002</v>
      </c>
      <c r="M22" s="2">
        <v>-1.4573570044599395</v>
      </c>
      <c r="N22" s="2">
        <v>-1.441440807849462</v>
      </c>
      <c r="O22" s="2">
        <v>-1.4302613330912761</v>
      </c>
      <c r="P22" s="2">
        <v>-1.4230487791131834</v>
      </c>
      <c r="Q22" s="2">
        <v>-1.4191699888471307</v>
      </c>
      <c r="R22" s="2">
        <v>-1.4179979337046553</v>
      </c>
      <c r="S22" s="2">
        <v>-1.4190194357962733</v>
      </c>
      <c r="T22" s="2">
        <v>-1.4218239551659704</v>
      </c>
      <c r="U22" s="2">
        <v>-1.4260073406745102</v>
      </c>
      <c r="V22" s="2">
        <v>-1.4311818538199892</v>
      </c>
      <c r="W22" s="2">
        <v>-1.4370153286811067</v>
      </c>
      <c r="X22" s="2">
        <v>-1.4433046479063076</v>
      </c>
      <c r="Y22" s="2">
        <v>-1.4498674515489276</v>
      </c>
      <c r="Z22" s="2">
        <v>-1.4565213796623031</v>
      </c>
      <c r="AA22" s="2">
        <v>-1.4630840722997707</v>
      </c>
      <c r="AB22" s="2">
        <v>-1.4693765065213793</v>
      </c>
      <c r="AC22" s="2">
        <v>-1.4752869582735555</v>
      </c>
      <c r="AD22" s="2">
        <v>-1.4807661356975026</v>
      </c>
      <c r="AE22" s="2">
        <v>-1.4857557846642857</v>
      </c>
      <c r="AF22" s="2">
        <v>-1.4901667399165783</v>
      </c>
      <c r="AG22" s="2">
        <v>-1.4939838657534159</v>
      </c>
      <c r="AH22" s="2">
        <v>-1.497207984960637</v>
      </c>
      <c r="AI22" s="2">
        <v>-1.4998399203240795</v>
      </c>
      <c r="AJ22" s="2">
        <v>-1.501882261276823</v>
      </c>
      <c r="AK22" s="2">
        <v>-1.5033741093472122</v>
      </c>
      <c r="AL22" s="2">
        <v>-1.5043895770270006</v>
      </c>
      <c r="AM22" s="2">
        <v>-1.5050175729567044</v>
      </c>
      <c r="AN22" s="2">
        <v>-1.5053596727532477</v>
      </c>
      <c r="AO22" s="2">
        <v>-1.5055179444373445</v>
      </c>
      <c r="AP22" s="2">
        <v>-1.5055944560297116</v>
      </c>
      <c r="AQ22" s="2">
        <v>-1.5056912320866851</v>
      </c>
      <c r="AR22" s="2">
        <v>-1.50591002696844</v>
      </c>
      <c r="AS22" s="2">
        <v>-1.5063524913675752</v>
      </c>
      <c r="AT22" s="2">
        <v>-1.5071202757636566</v>
      </c>
      <c r="AU22" s="2">
        <v>-1.5083150306362501</v>
      </c>
      <c r="AV22" s="2">
        <v>-1.5100373383293535</v>
      </c>
      <c r="AW22" s="2">
        <v>-1.5123651526152926</v>
      </c>
      <c r="AX22" s="2">
        <v>-1.5153548259802143</v>
      </c>
      <c r="AY22" s="2">
        <v>-1.5190563003007633</v>
      </c>
      <c r="AZ22" s="2">
        <v>-1.5234844343284044</v>
      </c>
      <c r="BA22" s="2">
        <v>-1.5286404131154456</v>
      </c>
      <c r="BB22" s="2">
        <v>-1.5345253907296652</v>
      </c>
      <c r="BC22" s="2">
        <v>-1.5411368494546753</v>
      </c>
      <c r="BD22" s="2">
        <v>-1.5484486524123493</v>
      </c>
      <c r="BE22" s="2">
        <v>-1.5564253116774427</v>
      </c>
      <c r="BF22" s="2">
        <v>-1.5650313960800448</v>
      </c>
      <c r="BG22" s="2">
        <v>-1.5742332127641416</v>
      </c>
      <c r="BH22" s="2">
        <v>-1.5839987521670187</v>
      </c>
      <c r="BI22" s="2">
        <v>-1.5942960737464817</v>
      </c>
      <c r="BJ22" s="2">
        <v>-1.6050932369603372</v>
      </c>
      <c r="BK22" s="2">
        <v>-1.6163598782017021</v>
      </c>
      <c r="BL22" s="2">
        <v>-1.6280759532472135</v>
      </c>
      <c r="BM22" s="2">
        <v>-1.6402255678071305</v>
      </c>
      <c r="BN22" s="2">
        <v>-1.6527928388950082</v>
      </c>
      <c r="BO22" s="2">
        <v>-1.6657612954700167</v>
      </c>
      <c r="BP22" s="2">
        <v>-1.6791106182934254</v>
      </c>
      <c r="BQ22" s="2">
        <v>-1.6928189405762444</v>
      </c>
      <c r="BR22" s="2">
        <v>-1.7068643913143506</v>
      </c>
      <c r="BS22" s="2">
        <v>-1.7212250995036167</v>
      </c>
      <c r="BT22" s="2">
        <v>-1.7358791941399179</v>
      </c>
      <c r="BU22" s="2">
        <v>-1.7508048042191311</v>
      </c>
      <c r="BV22" s="2">
        <v>-1.7659801221311859</v>
      </c>
      <c r="BW22" s="2">
        <v>-1.7813847889939949</v>
      </c>
      <c r="BX22" s="2">
        <v>-1.7969998894853745</v>
      </c>
      <c r="BY22" s="2">
        <v>-1.81280657064369</v>
      </c>
    </row>
    <row r="23" spans="1:77" x14ac:dyDescent="0.2">
      <c r="A23" s="10">
        <v>42916</v>
      </c>
      <c r="B23" s="2">
        <v>-2.1243359167922549</v>
      </c>
      <c r="C23" s="2">
        <v>-1.9601179991128002</v>
      </c>
      <c r="D23" s="2">
        <v>-1.8231125809535036</v>
      </c>
      <c r="E23" s="2">
        <v>-1.7099917147672734</v>
      </c>
      <c r="F23" s="2">
        <v>-1.6174274530070163</v>
      </c>
      <c r="G23" s="2">
        <v>-1.5420918481256412</v>
      </c>
      <c r="H23" s="2">
        <v>-1.4807841051865709</v>
      </c>
      <c r="I23" s="2">
        <v>-1.4315259778459835</v>
      </c>
      <c r="J23" s="2">
        <v>-1.393004783787946</v>
      </c>
      <c r="K23" s="2">
        <v>-1.3634662463381984</v>
      </c>
      <c r="L23" s="2">
        <v>-1.3415152174300262</v>
      </c>
      <c r="M23" s="2">
        <v>-1.3260347168004845</v>
      </c>
      <c r="N23" s="2">
        <v>-1.3159077723988546</v>
      </c>
      <c r="O23" s="2">
        <v>-1.3101105553727197</v>
      </c>
      <c r="P23" s="2">
        <v>-1.30794333038489</v>
      </c>
      <c r="Q23" s="2">
        <v>-1.308776807382388</v>
      </c>
      <c r="R23" s="2">
        <v>-1.3119952858836084</v>
      </c>
      <c r="S23" s="2">
        <v>-1.317116209696624</v>
      </c>
      <c r="T23" s="2">
        <v>-1.3237324341377341</v>
      </c>
      <c r="U23" s="2">
        <v>-1.3314443383581707</v>
      </c>
      <c r="V23" s="2">
        <v>-1.339876836252168</v>
      </c>
      <c r="W23" s="2">
        <v>-1.3487236606399424</v>
      </c>
      <c r="X23" s="2">
        <v>-1.3577805722230991</v>
      </c>
      <c r="Y23" s="2">
        <v>-1.3668525219811323</v>
      </c>
      <c r="Z23" s="2">
        <v>-1.375744460893535</v>
      </c>
      <c r="AA23" s="2">
        <v>-1.3842613399398012</v>
      </c>
      <c r="AB23" s="2">
        <v>-1.3922148888771437</v>
      </c>
      <c r="AC23" s="2">
        <v>-1.3994858223053055</v>
      </c>
      <c r="AD23" s="2">
        <v>-1.405995102292747</v>
      </c>
      <c r="AE23" s="2">
        <v>-1.4116442220027958</v>
      </c>
      <c r="AF23" s="2">
        <v>-1.4163254391439566</v>
      </c>
      <c r="AG23" s="2">
        <v>-1.4200195460996059</v>
      </c>
      <c r="AH23" s="2">
        <v>-1.422716744921658</v>
      </c>
      <c r="AI23" s="2">
        <v>-1.4244072376620267</v>
      </c>
      <c r="AJ23" s="2">
        <v>-1.425086458319059</v>
      </c>
      <c r="AK23" s="2">
        <v>-1.4248041131011773</v>
      </c>
      <c r="AL23" s="2">
        <v>-1.4236447130475081</v>
      </c>
      <c r="AM23" s="2">
        <v>-1.4217208713512599</v>
      </c>
      <c r="AN23" s="2">
        <v>-1.419161592661321</v>
      </c>
      <c r="AO23" s="2">
        <v>-1.416096095838506</v>
      </c>
      <c r="AP23" s="2">
        <v>-1.4126535998154821</v>
      </c>
      <c r="AQ23" s="2">
        <v>-1.4089661910410072</v>
      </c>
      <c r="AR23" s="2">
        <v>-1.4051764354815721</v>
      </c>
      <c r="AS23" s="2">
        <v>-1.4014292923953211</v>
      </c>
      <c r="AT23" s="2">
        <v>-1.3978697210403961</v>
      </c>
      <c r="AU23" s="2">
        <v>-1.394642680674941</v>
      </c>
      <c r="AV23" s="2">
        <v>-1.3918904110270234</v>
      </c>
      <c r="AW23" s="2">
        <v>-1.389726393223401</v>
      </c>
      <c r="AX23" s="2">
        <v>-1.388246826120102</v>
      </c>
      <c r="AY23" s="2">
        <v>-1.3875360126077505</v>
      </c>
      <c r="AZ23" s="2">
        <v>-1.387634938771046</v>
      </c>
      <c r="BA23" s="2">
        <v>-1.3885745339088806</v>
      </c>
      <c r="BB23" s="2">
        <v>-1.3903857272613098</v>
      </c>
      <c r="BC23" s="2">
        <v>-1.3930906204591582</v>
      </c>
      <c r="BD23" s="2">
        <v>-1.3966779780901644</v>
      </c>
      <c r="BE23" s="2">
        <v>-1.4011286965502856</v>
      </c>
      <c r="BF23" s="2">
        <v>-1.4064233979585616</v>
      </c>
      <c r="BG23" s="2">
        <v>-1.4125397472943759</v>
      </c>
      <c r="BH23" s="2">
        <v>-1.4194536060980552</v>
      </c>
      <c r="BI23" s="2">
        <v>-1.4271408102129124</v>
      </c>
      <c r="BJ23" s="2">
        <v>-1.4355771954853207</v>
      </c>
      <c r="BK23" s="2">
        <v>-1.444739834493743</v>
      </c>
      <c r="BL23" s="2">
        <v>-1.4546105476112121</v>
      </c>
      <c r="BM23" s="2">
        <v>-1.4651722943642758</v>
      </c>
      <c r="BN23" s="2">
        <v>-1.4764080342716666</v>
      </c>
      <c r="BO23" s="2">
        <v>-1.4882975550198383</v>
      </c>
      <c r="BP23" s="2">
        <v>-1.5008084676828337</v>
      </c>
      <c r="BQ23" s="2">
        <v>-1.5139054617611183</v>
      </c>
      <c r="BR23" s="2">
        <v>-1.5275532267551548</v>
      </c>
      <c r="BS23" s="2">
        <v>-1.5417164521654141</v>
      </c>
      <c r="BT23" s="2">
        <v>-1.5563598274923582</v>
      </c>
      <c r="BU23" s="2">
        <v>-1.5714480422364512</v>
      </c>
      <c r="BV23" s="2">
        <v>-1.5869447305448661</v>
      </c>
      <c r="BW23" s="2">
        <v>-1.6028016947905184</v>
      </c>
      <c r="BX23" s="2">
        <v>-1.6189644496639659</v>
      </c>
      <c r="BY23" s="2">
        <v>-1.6353914683079305</v>
      </c>
    </row>
    <row r="24" spans="1:77" x14ac:dyDescent="0.2">
      <c r="A24" s="10">
        <v>42947</v>
      </c>
      <c r="B24" s="2">
        <v>-2.1127346319994866</v>
      </c>
      <c r="C24" s="2">
        <v>-1.9432249864134683</v>
      </c>
      <c r="D24" s="2">
        <v>-1.8008592080452672</v>
      </c>
      <c r="E24" s="2">
        <v>-1.6824841188959005</v>
      </c>
      <c r="F24" s="2">
        <v>-1.5849465409663854</v>
      </c>
      <c r="G24" s="2">
        <v>-1.5050932962577388</v>
      </c>
      <c r="H24" s="2">
        <v>-1.4399554391711973</v>
      </c>
      <c r="I24" s="2">
        <v>-1.387625233505257</v>
      </c>
      <c r="J24" s="2">
        <v>-1.3465385627346953</v>
      </c>
      <c r="K24" s="2">
        <v>-1.3148542192744874</v>
      </c>
      <c r="L24" s="2">
        <v>-1.2912034243626751</v>
      </c>
      <c r="M24" s="2">
        <v>-1.2743613915147198</v>
      </c>
      <c r="N24" s="2">
        <v>-1.2631040978278592</v>
      </c>
      <c r="O24" s="2">
        <v>-1.2563586466956287</v>
      </c>
      <c r="P24" s="2">
        <v>-1.2533841905358392</v>
      </c>
      <c r="Q24" s="2">
        <v>-1.253484025164413</v>
      </c>
      <c r="R24" s="2">
        <v>-1.255988019518427</v>
      </c>
      <c r="S24" s="2">
        <v>-1.2603817123676357</v>
      </c>
      <c r="T24" s="2">
        <v>-1.2662071848887211</v>
      </c>
      <c r="U24" s="2">
        <v>-1.2730126875634094</v>
      </c>
      <c r="V24" s="2">
        <v>-1.2803643696126108</v>
      </c>
      <c r="W24" s="2">
        <v>-1.2879396611441825</v>
      </c>
      <c r="X24" s="2">
        <v>-1.2955314620926555</v>
      </c>
      <c r="Y24" s="2">
        <v>-1.3029381909214477</v>
      </c>
      <c r="Z24" s="2">
        <v>-1.309958266093977</v>
      </c>
      <c r="AA24" s="2">
        <v>-1.3163901060736605</v>
      </c>
      <c r="AB24" s="2">
        <v>-1.3220497432143228</v>
      </c>
      <c r="AC24" s="2">
        <v>-1.3268599488608563</v>
      </c>
      <c r="AD24" s="2">
        <v>-1.3307833753446874</v>
      </c>
      <c r="AE24" s="2">
        <v>-1.3337594189746316</v>
      </c>
      <c r="AF24" s="2">
        <v>-1.3357406868755128</v>
      </c>
      <c r="AG24" s="2">
        <v>-1.3367476905764666</v>
      </c>
      <c r="AH24" s="2">
        <v>-1.3368045331403269</v>
      </c>
      <c r="AI24" s="2">
        <v>-1.3359353176299285</v>
      </c>
      <c r="AJ24" s="2">
        <v>-1.334171811663029</v>
      </c>
      <c r="AK24" s="2">
        <v>-1.3315930256335888</v>
      </c>
      <c r="AL24" s="2">
        <v>-1.3282992837448124</v>
      </c>
      <c r="AM24" s="2">
        <v>-1.3244114711276562</v>
      </c>
      <c r="AN24" s="2">
        <v>-1.3200582863966872</v>
      </c>
      <c r="AO24" s="2">
        <v>-1.3153684434360813</v>
      </c>
      <c r="AP24" s="2">
        <v>-1.3104706604330889</v>
      </c>
      <c r="AQ24" s="2">
        <v>-1.305494709142403</v>
      </c>
      <c r="AR24" s="2">
        <v>-1.3005727854769569</v>
      </c>
      <c r="AS24" s="2">
        <v>-1.2958374250579263</v>
      </c>
      <c r="AT24" s="2">
        <v>-1.2914211635064825</v>
      </c>
      <c r="AU24" s="2">
        <v>-1.2874565364437984</v>
      </c>
      <c r="AV24" s="2">
        <v>-1.2840712831910666</v>
      </c>
      <c r="AW24" s="2">
        <v>-1.2813630715758189</v>
      </c>
      <c r="AX24" s="2">
        <v>-1.2794178832672616</v>
      </c>
      <c r="AY24" s="2">
        <v>-1.2783065126503204</v>
      </c>
      <c r="AZ24" s="2">
        <v>-1.2780643241493785</v>
      </c>
      <c r="BA24" s="2">
        <v>-1.2787216298952653</v>
      </c>
      <c r="BB24" s="2">
        <v>-1.2803087026386151</v>
      </c>
      <c r="BC24" s="2">
        <v>-1.2828445716480512</v>
      </c>
      <c r="BD24" s="2">
        <v>-1.2863215830784487</v>
      </c>
      <c r="BE24" s="2">
        <v>-1.2907282113869156</v>
      </c>
      <c r="BF24" s="2">
        <v>-1.2960518088175272</v>
      </c>
      <c r="BG24" s="2">
        <v>-1.3022725703919495</v>
      </c>
      <c r="BH24" s="2">
        <v>-1.3093678796304222</v>
      </c>
      <c r="BI24" s="2">
        <v>-1.3173151133733609</v>
      </c>
      <c r="BJ24" s="2">
        <v>-1.3260916466843595</v>
      </c>
      <c r="BK24" s="2">
        <v>-1.3356743046085373</v>
      </c>
      <c r="BL24" s="2">
        <v>-1.3460385864592128</v>
      </c>
      <c r="BM24" s="2">
        <v>-1.3571597958263053</v>
      </c>
      <c r="BN24" s="2">
        <v>-1.3690132227588283</v>
      </c>
      <c r="BO24" s="2">
        <v>-1.3815699656998237</v>
      </c>
      <c r="BP24" s="2">
        <v>-1.3947910198946381</v>
      </c>
      <c r="BQ24" s="2">
        <v>-1.4086358890107391</v>
      </c>
      <c r="BR24" s="2">
        <v>-1.423064076715596</v>
      </c>
      <c r="BS24" s="2">
        <v>-1.4380350866766805</v>
      </c>
      <c r="BT24" s="2">
        <v>-1.4535084225614601</v>
      </c>
      <c r="BU24" s="2">
        <v>-1.4694435880374026</v>
      </c>
      <c r="BV24" s="2">
        <v>-1.4857987357938591</v>
      </c>
      <c r="BW24" s="2">
        <v>-1.5025231014370539</v>
      </c>
      <c r="BX24" s="2">
        <v>-1.5195639782401298</v>
      </c>
      <c r="BY24" s="2">
        <v>-1.5368798754743027</v>
      </c>
    </row>
    <row r="25" spans="1:77" x14ac:dyDescent="0.2">
      <c r="A25" s="10">
        <v>42978</v>
      </c>
      <c r="B25" s="2">
        <v>-2.3661636216017579</v>
      </c>
      <c r="C25" s="2">
        <v>-2.2064113679825827</v>
      </c>
      <c r="D25" s="2">
        <v>-2.07013781603681</v>
      </c>
      <c r="E25" s="2">
        <v>-1.9548744140180565</v>
      </c>
      <c r="F25" s="2">
        <v>-1.8581526101799393</v>
      </c>
      <c r="G25" s="2">
        <v>-1.7775038701392938</v>
      </c>
      <c r="H25" s="2">
        <v>-1.7106268566050395</v>
      </c>
      <c r="I25" s="2">
        <v>-1.6557972688958849</v>
      </c>
      <c r="J25" s="2">
        <v>-1.6113487243937339</v>
      </c>
      <c r="K25" s="2">
        <v>-1.575485348076415</v>
      </c>
      <c r="L25" s="2">
        <v>-1.5469719656585466</v>
      </c>
      <c r="M25" s="2">
        <v>-1.5246510025692577</v>
      </c>
      <c r="N25" s="2">
        <v>-1.507369651870816</v>
      </c>
      <c r="O25" s="2">
        <v>-1.494190595189073</v>
      </c>
      <c r="P25" s="2">
        <v>-1.4844752493512061</v>
      </c>
      <c r="Q25" s="2">
        <v>-1.4776070104479087</v>
      </c>
      <c r="R25" s="2">
        <v>-1.4730153609019689</v>
      </c>
      <c r="S25" s="2">
        <v>-1.4702914564722183</v>
      </c>
      <c r="T25" s="2">
        <v>-1.4690624282814726</v>
      </c>
      <c r="U25" s="2">
        <v>-1.4689808149015811</v>
      </c>
      <c r="V25" s="2">
        <v>-1.4697417496184675</v>
      </c>
      <c r="W25" s="2">
        <v>-1.4711280082845872</v>
      </c>
      <c r="X25" s="2">
        <v>-1.4729797723531441</v>
      </c>
      <c r="Y25" s="2">
        <v>-1.4751383036269496</v>
      </c>
      <c r="Z25" s="2">
        <v>-1.4774448639088142</v>
      </c>
      <c r="AA25" s="2">
        <v>-1.4797407154988516</v>
      </c>
      <c r="AB25" s="2">
        <v>-1.4818825389997876</v>
      </c>
      <c r="AC25" s="2">
        <v>-1.4837829024289644</v>
      </c>
      <c r="AD25" s="2">
        <v>-1.4853662854429133</v>
      </c>
      <c r="AE25" s="2">
        <v>-1.4865280047958784</v>
      </c>
      <c r="AF25" s="2">
        <v>-1.4871983973108525</v>
      </c>
      <c r="AG25" s="2">
        <v>-1.4873620126034965</v>
      </c>
      <c r="AH25" s="2">
        <v>-1.4870044748596412</v>
      </c>
      <c r="AI25" s="2">
        <v>-1.4861114085315879</v>
      </c>
      <c r="AJ25" s="2">
        <v>-1.4846824897076851</v>
      </c>
      <c r="AK25" s="2">
        <v>-1.4827691698305958</v>
      </c>
      <c r="AL25" s="2">
        <v>-1.4804411805124449</v>
      </c>
      <c r="AM25" s="2">
        <v>-1.4777916807376463</v>
      </c>
      <c r="AN25" s="2">
        <v>-1.4749192240080291</v>
      </c>
      <c r="AO25" s="2">
        <v>-1.4719223638254226</v>
      </c>
      <c r="AP25" s="2">
        <v>-1.4688997631246183</v>
      </c>
      <c r="AQ25" s="2">
        <v>-1.4659555870117196</v>
      </c>
      <c r="AR25" s="2">
        <v>-1.4632019677594938</v>
      </c>
      <c r="AS25" s="2">
        <v>-1.4607516613495741</v>
      </c>
      <c r="AT25" s="2">
        <v>-1.4587174237635994</v>
      </c>
      <c r="AU25" s="2">
        <v>-1.4572120109150937</v>
      </c>
      <c r="AV25" s="2">
        <v>-1.4563412758821483</v>
      </c>
      <c r="AW25" s="2">
        <v>-1.4561852165892581</v>
      </c>
      <c r="AX25" s="2">
        <v>-1.456817369053498</v>
      </c>
      <c r="AY25" s="2">
        <v>-1.4582899067026165</v>
      </c>
      <c r="AZ25" s="2">
        <v>-1.4606236165102562</v>
      </c>
      <c r="BA25" s="2">
        <v>-1.4638367776104877</v>
      </c>
      <c r="BB25" s="2">
        <v>-1.467947366929822</v>
      </c>
      <c r="BC25" s="2">
        <v>-1.472956999508489</v>
      </c>
      <c r="BD25" s="2">
        <v>-1.4788428983075228</v>
      </c>
      <c r="BE25" s="2">
        <v>-1.4855802973296151</v>
      </c>
      <c r="BF25" s="2">
        <v>-1.4931437241853296</v>
      </c>
      <c r="BG25" s="2">
        <v>-1.5015050168373429</v>
      </c>
      <c r="BH25" s="2">
        <v>-1.5106353731969839</v>
      </c>
      <c r="BI25" s="2">
        <v>-1.5205059911755887</v>
      </c>
      <c r="BJ25" s="2">
        <v>-1.5310881375597569</v>
      </c>
      <c r="BK25" s="2">
        <v>-1.542356952425854</v>
      </c>
      <c r="BL25" s="2">
        <v>-1.5542934349562918</v>
      </c>
      <c r="BM25" s="2">
        <v>-1.5668790718249632</v>
      </c>
      <c r="BN25" s="2">
        <v>-1.5800952152346597</v>
      </c>
      <c r="BO25" s="2">
        <v>-1.593915655233425</v>
      </c>
      <c r="BP25" s="2">
        <v>-1.6083027426354881</v>
      </c>
      <c r="BQ25" s="2">
        <v>-1.6232178764837937</v>
      </c>
      <c r="BR25" s="2">
        <v>-1.6386224558212859</v>
      </c>
      <c r="BS25" s="2">
        <v>-1.6544778796909128</v>
      </c>
      <c r="BT25" s="2">
        <v>-1.6707455471356183</v>
      </c>
      <c r="BU25" s="2">
        <v>-1.6873868571978041</v>
      </c>
      <c r="BV25" s="2">
        <v>-1.7043597219670421</v>
      </c>
      <c r="BW25" s="2">
        <v>-1.7216083331184511</v>
      </c>
      <c r="BX25" s="2">
        <v>-1.7390774205753929</v>
      </c>
      <c r="BY25" s="2">
        <v>-1.7567273639675702</v>
      </c>
    </row>
    <row r="26" spans="1:77" x14ac:dyDescent="0.2">
      <c r="A26" s="10">
        <v>43008</v>
      </c>
      <c r="B26" s="2">
        <v>-2.0098449655652186</v>
      </c>
      <c r="C26" s="2">
        <v>-1.8510297780682294</v>
      </c>
      <c r="D26" s="2">
        <v>-1.7225266017272847</v>
      </c>
      <c r="E26" s="2">
        <v>-1.6197492047652691</v>
      </c>
      <c r="F26" s="2">
        <v>-1.5381113554050683</v>
      </c>
      <c r="G26" s="2">
        <v>-1.4730323533121723</v>
      </c>
      <c r="H26" s="2">
        <v>-1.420861397668187</v>
      </c>
      <c r="I26" s="2">
        <v>-1.379914250551749</v>
      </c>
      <c r="J26" s="2">
        <v>-1.3485918214825394</v>
      </c>
      <c r="K26" s="2">
        <v>-1.3251107886349023</v>
      </c>
      <c r="L26" s="2">
        <v>-1.3082887874298874</v>
      </c>
      <c r="M26" s="2">
        <v>-1.2969845491830774</v>
      </c>
      <c r="N26" s="2">
        <v>-1.290071010250986</v>
      </c>
      <c r="O26" s="2">
        <v>-1.2866876723478953</v>
      </c>
      <c r="P26" s="2">
        <v>-1.2862109334973928</v>
      </c>
      <c r="Q26" s="2">
        <v>-1.2880258078490401</v>
      </c>
      <c r="R26" s="2">
        <v>-1.2915837582519947</v>
      </c>
      <c r="S26" s="2">
        <v>-1.2964789340915297</v>
      </c>
      <c r="T26" s="2">
        <v>-1.3023252896459829</v>
      </c>
      <c r="U26" s="2">
        <v>-1.3087623981926553</v>
      </c>
      <c r="V26" s="2">
        <v>-1.3154702200160688</v>
      </c>
      <c r="W26" s="2">
        <v>-1.3222497489724596</v>
      </c>
      <c r="X26" s="2">
        <v>-1.3289530245456569</v>
      </c>
      <c r="Y26" s="2">
        <v>-1.335432272189004</v>
      </c>
      <c r="Z26" s="2">
        <v>-1.341539717355843</v>
      </c>
      <c r="AA26" s="2">
        <v>-1.3471277524046996</v>
      </c>
      <c r="AB26" s="2">
        <v>-1.3520829493014104</v>
      </c>
      <c r="AC26" s="2">
        <v>-1.3563675561298045</v>
      </c>
      <c r="AD26" s="2">
        <v>-1.3599518811338078</v>
      </c>
      <c r="AE26" s="2">
        <v>-1.3627765138210983</v>
      </c>
      <c r="AF26" s="2">
        <v>-1.3648230823216418</v>
      </c>
      <c r="AG26" s="2">
        <v>-1.3661049725442072</v>
      </c>
      <c r="AH26" s="2">
        <v>-1.3666356864780944</v>
      </c>
      <c r="AI26" s="2">
        <v>-1.3664287957118149</v>
      </c>
      <c r="AJ26" s="2">
        <v>-1.3655131549263024</v>
      </c>
      <c r="AK26" s="2">
        <v>-1.3639520270281935</v>
      </c>
      <c r="AL26" s="2">
        <v>-1.361823594032723</v>
      </c>
      <c r="AM26" s="2">
        <v>-1.359229035611718</v>
      </c>
      <c r="AN26" s="2">
        <v>-1.3562726706396691</v>
      </c>
      <c r="AO26" s="2">
        <v>-1.3530588179910683</v>
      </c>
      <c r="AP26" s="2">
        <v>-1.3496922419641875</v>
      </c>
      <c r="AQ26" s="2">
        <v>-1.3462866899155403</v>
      </c>
      <c r="AR26" s="2">
        <v>-1.3429642426535877</v>
      </c>
      <c r="AS26" s="2">
        <v>-1.3398472962598467</v>
      </c>
      <c r="AT26" s="2">
        <v>-1.3370582468158267</v>
      </c>
      <c r="AU26" s="2">
        <v>-1.3347194530811468</v>
      </c>
      <c r="AV26" s="2">
        <v>-1.3329444666215451</v>
      </c>
      <c r="AW26" s="2">
        <v>-1.331826730168125</v>
      </c>
      <c r="AX26" s="2">
        <v>-1.3314556203493746</v>
      </c>
      <c r="AY26" s="2">
        <v>-1.331894210618203</v>
      </c>
      <c r="AZ26" s="2">
        <v>-1.3331808218477641</v>
      </c>
      <c r="BA26" s="2">
        <v>-1.3353528127033336</v>
      </c>
      <c r="BB26" s="2">
        <v>-1.3384465143213498</v>
      </c>
      <c r="BC26" s="2">
        <v>-1.3424764895246097</v>
      </c>
      <c r="BD26" s="2">
        <v>-1.3474365210540411</v>
      </c>
      <c r="BE26" s="2">
        <v>-1.3533195435212586</v>
      </c>
      <c r="BF26" s="2">
        <v>-1.3601138194239106</v>
      </c>
      <c r="BG26" s="2">
        <v>-1.3677967778465723</v>
      </c>
      <c r="BH26" s="2">
        <v>-1.3763443164334797</v>
      </c>
      <c r="BI26" s="2">
        <v>-1.3857323328288713</v>
      </c>
      <c r="BJ26" s="2">
        <v>-1.3959366274344538</v>
      </c>
      <c r="BK26" s="2">
        <v>-1.4069308884204121</v>
      </c>
      <c r="BL26" s="2">
        <v>-1.4186867585811285</v>
      </c>
      <c r="BM26" s="2">
        <v>-1.4311757968439045</v>
      </c>
      <c r="BN26" s="2">
        <v>-1.4443691381241144</v>
      </c>
      <c r="BO26" s="2">
        <v>-1.4582287072598878</v>
      </c>
      <c r="BP26" s="2">
        <v>-1.4727075105263583</v>
      </c>
      <c r="BQ26" s="2">
        <v>-1.4877581885085429</v>
      </c>
      <c r="BR26" s="2">
        <v>-1.5033333817914565</v>
      </c>
      <c r="BS26" s="2">
        <v>-1.5193857309601162</v>
      </c>
      <c r="BT26" s="2">
        <v>-1.5358678765995351</v>
      </c>
      <c r="BU26" s="2">
        <v>-1.5527324459890837</v>
      </c>
      <c r="BV26" s="2">
        <v>-1.56992811218492</v>
      </c>
      <c r="BW26" s="2">
        <v>-1.5873941032201022</v>
      </c>
      <c r="BX26" s="2">
        <v>-1.6050722174846461</v>
      </c>
      <c r="BY26" s="2">
        <v>-1.6229138595861436</v>
      </c>
    </row>
    <row r="27" spans="1:77" x14ac:dyDescent="0.2">
      <c r="A27" s="10">
        <v>43039</v>
      </c>
      <c r="B27" s="2">
        <v>-2.0265483235805695</v>
      </c>
      <c r="C27" s="2">
        <v>-1.887002985980319</v>
      </c>
      <c r="D27" s="2">
        <v>-1.7705362527639621</v>
      </c>
      <c r="E27" s="2">
        <v>-1.6744137212970438</v>
      </c>
      <c r="F27" s="2">
        <v>-1.5959009889451079</v>
      </c>
      <c r="G27" s="2">
        <v>-1.5322730039361723</v>
      </c>
      <c r="H27" s="2">
        <v>-1.4812061869119493</v>
      </c>
      <c r="I27" s="2">
        <v>-1.4409215729866482</v>
      </c>
      <c r="J27" s="2">
        <v>-1.4095389398801159</v>
      </c>
      <c r="K27" s="2">
        <v>-1.3854363208610276</v>
      </c>
      <c r="L27" s="2">
        <v>-1.3674992648319308</v>
      </c>
      <c r="M27" s="2">
        <v>-1.3546224591533047</v>
      </c>
      <c r="N27" s="2">
        <v>-1.3457326682858735</v>
      </c>
      <c r="O27" s="2">
        <v>-1.3400769382792073</v>
      </c>
      <c r="P27" s="2">
        <v>-1.3370864311056294</v>
      </c>
      <c r="Q27" s="2">
        <v>-1.3361963752545369</v>
      </c>
      <c r="R27" s="2">
        <v>-1.3369249657101128</v>
      </c>
      <c r="S27" s="2">
        <v>-1.3389045853986463</v>
      </c>
      <c r="T27" s="2">
        <v>-1.3417770985808142</v>
      </c>
      <c r="U27" s="2">
        <v>-1.3451962667674129</v>
      </c>
      <c r="V27" s="2">
        <v>-1.3488552576840351</v>
      </c>
      <c r="W27" s="2">
        <v>-1.3525837511131389</v>
      </c>
      <c r="X27" s="2">
        <v>-1.3562472567149493</v>
      </c>
      <c r="Y27" s="2">
        <v>-1.3597112843012416</v>
      </c>
      <c r="Z27" s="2">
        <v>-1.362841343683791</v>
      </c>
      <c r="AA27" s="2">
        <v>-1.3655040809493773</v>
      </c>
      <c r="AB27" s="2">
        <v>-1.3676202744623507</v>
      </c>
      <c r="AC27" s="2">
        <v>-1.3691873969716064</v>
      </c>
      <c r="AD27" s="2">
        <v>-1.3702040541782454</v>
      </c>
      <c r="AE27" s="2">
        <v>-1.3706393505836205</v>
      </c>
      <c r="AF27" s="2">
        <v>-1.3705133253942945</v>
      </c>
      <c r="AG27" s="2">
        <v>-1.3698664102047673</v>
      </c>
      <c r="AH27" s="2">
        <v>-1.3687390366607963</v>
      </c>
      <c r="AI27" s="2">
        <v>-1.367172034533827</v>
      </c>
      <c r="AJ27" s="2">
        <v>-1.3652258915156317</v>
      </c>
      <c r="AK27" s="2">
        <v>-1.3629894827217393</v>
      </c>
      <c r="AL27" s="2">
        <v>-1.3605602319380647</v>
      </c>
      <c r="AM27" s="2">
        <v>-1.3580447042255646</v>
      </c>
      <c r="AN27" s="2">
        <v>-1.355550172952555</v>
      </c>
      <c r="AO27" s="2">
        <v>-1.3531839114873512</v>
      </c>
      <c r="AP27" s="2">
        <v>-1.3510527326364863</v>
      </c>
      <c r="AQ27" s="2">
        <v>-1.3492585788382694</v>
      </c>
      <c r="AR27" s="2">
        <v>-1.3479004657464524</v>
      </c>
      <c r="AS27" s="2">
        <v>-1.3470773690589324</v>
      </c>
      <c r="AT27" s="2">
        <v>-1.3468882644736053</v>
      </c>
      <c r="AU27" s="2">
        <v>-1.3474317771884365</v>
      </c>
      <c r="AV27" s="2">
        <v>-1.3487885847356746</v>
      </c>
      <c r="AW27" s="2">
        <v>-1.3510131866749602</v>
      </c>
      <c r="AX27" s="2">
        <v>-1.3541550718673017</v>
      </c>
      <c r="AY27" s="2">
        <v>-1.3582320284669551</v>
      </c>
      <c r="AZ27" s="2">
        <v>-1.3632425116578577</v>
      </c>
      <c r="BA27" s="2">
        <v>-1.3691847011504905</v>
      </c>
      <c r="BB27" s="2">
        <v>-1.3760545606390371</v>
      </c>
      <c r="BC27" s="2">
        <v>-1.3838236917328692</v>
      </c>
      <c r="BD27" s="2">
        <v>-1.3924486183797706</v>
      </c>
      <c r="BE27" s="2">
        <v>-1.4018856171074088</v>
      </c>
      <c r="BF27" s="2">
        <v>-1.4120897227521807</v>
      </c>
      <c r="BG27" s="2">
        <v>-1.4230141324936287</v>
      </c>
      <c r="BH27" s="2">
        <v>-1.4346118951779334</v>
      </c>
      <c r="BI27" s="2">
        <v>-1.4468360596512748</v>
      </c>
      <c r="BJ27" s="2">
        <v>-1.4596402371993722</v>
      </c>
      <c r="BK27" s="2">
        <v>-1.4729843447285573</v>
      </c>
      <c r="BL27" s="2">
        <v>-1.4868322594334293</v>
      </c>
      <c r="BM27" s="2">
        <v>-1.5011479198326547</v>
      </c>
      <c r="BN27" s="2">
        <v>-1.5158954473322039</v>
      </c>
      <c r="BO27" s="2">
        <v>-1.5310410137240744</v>
      </c>
      <c r="BP27" s="2">
        <v>-1.5465520785591516</v>
      </c>
      <c r="BQ27" s="2">
        <v>-1.5623961213289683</v>
      </c>
      <c r="BR27" s="2">
        <v>-1.5785406215250577</v>
      </c>
      <c r="BS27" s="2">
        <v>-1.59495305863895</v>
      </c>
      <c r="BT27" s="2">
        <v>-1.6116009121621779</v>
      </c>
      <c r="BU27" s="2">
        <v>-1.6284516660886816</v>
      </c>
      <c r="BV27" s="2">
        <v>-1.6454730625285301</v>
      </c>
      <c r="BW27" s="2">
        <v>-1.6626332807764328</v>
      </c>
      <c r="BX27" s="2">
        <v>-1.6799031482787603</v>
      </c>
      <c r="BY27" s="2">
        <v>-1.6972575360085569</v>
      </c>
    </row>
    <row r="28" spans="1:77" x14ac:dyDescent="0.2">
      <c r="A28" s="10">
        <v>43069</v>
      </c>
      <c r="B28" s="2">
        <v>-1.9240738082727213</v>
      </c>
      <c r="C28" s="2">
        <v>-1.7995229940757105</v>
      </c>
      <c r="D28" s="2">
        <v>-1.7005630109834136</v>
      </c>
      <c r="E28" s="2">
        <v>-1.623143928935096</v>
      </c>
      <c r="F28" s="2">
        <v>-1.5632158178700222</v>
      </c>
      <c r="G28" s="2">
        <v>-1.5167993175133814</v>
      </c>
      <c r="H28" s="2">
        <v>-1.4812238030154998</v>
      </c>
      <c r="I28" s="2">
        <v>-1.4549717229759533</v>
      </c>
      <c r="J28" s="2">
        <v>-1.436252225010042</v>
      </c>
      <c r="K28" s="2">
        <v>-1.4235952692038165</v>
      </c>
      <c r="L28" s="2">
        <v>-1.4159777181728501</v>
      </c>
      <c r="M28" s="2">
        <v>-1.4123773091253191</v>
      </c>
      <c r="N28" s="2">
        <v>-1.4118263146586256</v>
      </c>
      <c r="O28" s="2">
        <v>-1.4136764848929471</v>
      </c>
      <c r="P28" s="2">
        <v>-1.4173955516444645</v>
      </c>
      <c r="Q28" s="2">
        <v>-1.4224561030403486</v>
      </c>
      <c r="R28" s="2">
        <v>-1.4284198409200561</v>
      </c>
      <c r="S28" s="2">
        <v>-1.4349282313646299</v>
      </c>
      <c r="T28" s="2">
        <v>-1.4416244499865458</v>
      </c>
      <c r="U28" s="2">
        <v>-1.4481452177396739</v>
      </c>
      <c r="V28" s="2">
        <v>-1.4541877730382591</v>
      </c>
      <c r="W28" s="2">
        <v>-1.4596121324326361</v>
      </c>
      <c r="X28" s="2">
        <v>-1.4643042756391516</v>
      </c>
      <c r="Y28" s="2">
        <v>-1.4681501823741521</v>
      </c>
      <c r="Z28" s="2">
        <v>-1.4710358323539845</v>
      </c>
      <c r="AA28" s="2">
        <v>-1.4728516562227594</v>
      </c>
      <c r="AB28" s="2">
        <v>-1.4735767640362309</v>
      </c>
      <c r="AC28" s="2">
        <v>-1.4732719461141797</v>
      </c>
      <c r="AD28" s="2">
        <v>-1.4719919698469592</v>
      </c>
      <c r="AE28" s="2">
        <v>-1.4697631730979432</v>
      </c>
      <c r="AF28" s="2">
        <v>-1.4666602014535384</v>
      </c>
      <c r="AG28" s="2">
        <v>-1.4627685826511805</v>
      </c>
      <c r="AH28" s="2">
        <v>-1.4581738444283052</v>
      </c>
      <c r="AI28" s="2">
        <v>-1.4529624814500059</v>
      </c>
      <c r="AJ28" s="2">
        <v>-1.4472407284905804</v>
      </c>
      <c r="AK28" s="2">
        <v>-1.4411335262203591</v>
      </c>
      <c r="AL28" s="2">
        <v>-1.4347718683511803</v>
      </c>
      <c r="AM28" s="2">
        <v>-1.4282917433172786</v>
      </c>
      <c r="AN28" s="2">
        <v>-1.4218293311035646</v>
      </c>
      <c r="AO28" s="2">
        <v>-1.4155208116949489</v>
      </c>
      <c r="AP28" s="2">
        <v>-1.4095003357916625</v>
      </c>
      <c r="AQ28" s="2">
        <v>-1.4038895459913394</v>
      </c>
      <c r="AR28" s="2">
        <v>-1.3988053234723588</v>
      </c>
      <c r="AS28" s="2">
        <v>-1.3943645401080598</v>
      </c>
      <c r="AT28" s="2">
        <v>-1.3906840677717778</v>
      </c>
      <c r="AU28" s="2">
        <v>-1.3878795041615124</v>
      </c>
      <c r="AV28" s="2">
        <v>-1.3860397861008218</v>
      </c>
      <c r="AW28" s="2">
        <v>-1.3852285811885623</v>
      </c>
      <c r="AX28" s="2">
        <v>-1.3855019222873661</v>
      </c>
      <c r="AY28" s="2">
        <v>-1.3868742166511145</v>
      </c>
      <c r="AZ28" s="2">
        <v>-1.3893437747841444</v>
      </c>
      <c r="BA28" s="2">
        <v>-1.3929088724362142</v>
      </c>
      <c r="BB28" s="2">
        <v>-1.3975624367656547</v>
      </c>
      <c r="BC28" s="2">
        <v>-1.4032632828180285</v>
      </c>
      <c r="BD28" s="2">
        <v>-1.4099568257121258</v>
      </c>
      <c r="BE28" s="2">
        <v>-1.4175883635373316</v>
      </c>
      <c r="BF28" s="2">
        <v>-1.4261013669293554</v>
      </c>
      <c r="BG28" s="2">
        <v>-1.4354375495167291</v>
      </c>
      <c r="BH28" s="2">
        <v>-1.4455385538314158</v>
      </c>
      <c r="BI28" s="2">
        <v>-1.4563460224053866</v>
      </c>
      <c r="BJ28" s="2">
        <v>-1.4678029375603716</v>
      </c>
      <c r="BK28" s="2">
        <v>-1.4798609741742648</v>
      </c>
      <c r="BL28" s="2">
        <v>-1.4924752756205462</v>
      </c>
      <c r="BM28" s="2">
        <v>-1.5056009943072002</v>
      </c>
      <c r="BN28" s="2">
        <v>-1.5191941316832891</v>
      </c>
      <c r="BO28" s="2">
        <v>-1.5332161977768961</v>
      </c>
      <c r="BP28" s="2">
        <v>-1.5476309006439661</v>
      </c>
      <c r="BQ28" s="2">
        <v>-1.562401954065757</v>
      </c>
      <c r="BR28" s="2">
        <v>-1.5774930718235232</v>
      </c>
      <c r="BS28" s="2">
        <v>-1.5928679676985191</v>
      </c>
      <c r="BT28" s="2">
        <v>-1.6084903554720011</v>
      </c>
      <c r="BU28" s="2">
        <v>-1.6243240565373049</v>
      </c>
      <c r="BV28" s="2">
        <v>-1.6403353202501341</v>
      </c>
      <c r="BW28" s="2">
        <v>-1.6564929024519337</v>
      </c>
      <c r="BX28" s="2">
        <v>-1.6727680784560681</v>
      </c>
      <c r="BY28" s="2">
        <v>-1.6891345492668532</v>
      </c>
    </row>
    <row r="29" spans="1:77" x14ac:dyDescent="0.2">
      <c r="A29" s="10">
        <v>43100</v>
      </c>
      <c r="B29" s="2">
        <v>-2.0258046132428538</v>
      </c>
      <c r="C29" s="2">
        <v>-1.9322796614173063</v>
      </c>
      <c r="D29" s="2">
        <v>-1.8575791433872926</v>
      </c>
      <c r="E29" s="2">
        <v>-1.7985042192509082</v>
      </c>
      <c r="F29" s="2">
        <v>-1.7518560491062471</v>
      </c>
      <c r="G29" s="2">
        <v>-1.7145626970394665</v>
      </c>
      <c r="H29" s="2">
        <v>-1.6847609990127763</v>
      </c>
      <c r="I29" s="2">
        <v>-1.6612450759351711</v>
      </c>
      <c r="J29" s="2">
        <v>-1.6425628078668491</v>
      </c>
      <c r="K29" s="2">
        <v>-1.6277579941770988</v>
      </c>
      <c r="L29" s="2">
        <v>-1.6161228163609633</v>
      </c>
      <c r="M29" s="2">
        <v>-1.6069494641731554</v>
      </c>
      <c r="N29" s="2">
        <v>-1.5996096629394305</v>
      </c>
      <c r="O29" s="2">
        <v>-1.5937496340051149</v>
      </c>
      <c r="P29" s="2">
        <v>-1.5890747731167985</v>
      </c>
      <c r="Q29" s="2">
        <v>-1.5852976783968611</v>
      </c>
      <c r="R29" s="2">
        <v>-1.5822008515042567</v>
      </c>
      <c r="S29" s="2">
        <v>-1.5796060934445046</v>
      </c>
      <c r="T29" s="2">
        <v>-1.5773372819771461</v>
      </c>
      <c r="U29" s="2">
        <v>-1.5752246294925443</v>
      </c>
      <c r="V29" s="2">
        <v>-1.5731373497511074</v>
      </c>
      <c r="W29" s="2">
        <v>-1.5710047484379641</v>
      </c>
      <c r="X29" s="2">
        <v>-1.5687614912298489</v>
      </c>
      <c r="Y29" s="2">
        <v>-1.5663422438034973</v>
      </c>
      <c r="Z29" s="2">
        <v>-1.5636816718356441</v>
      </c>
      <c r="AA29" s="2">
        <v>-1.5607176519064163</v>
      </c>
      <c r="AB29" s="2">
        <v>-1.5574204267485441</v>
      </c>
      <c r="AC29" s="2">
        <v>-1.5537789826373609</v>
      </c>
      <c r="AD29" s="2">
        <v>-1.5497680216775733</v>
      </c>
      <c r="AE29" s="2">
        <v>-1.545344371435035</v>
      </c>
      <c r="AF29" s="2">
        <v>-1.540509622198678</v>
      </c>
      <c r="AG29" s="2">
        <v>-1.5352703760604178</v>
      </c>
      <c r="AH29" s="2">
        <v>-1.5296332351121698</v>
      </c>
      <c r="AI29" s="2">
        <v>-1.5236071299674552</v>
      </c>
      <c r="AJ29" s="2">
        <v>-1.5172249151757371</v>
      </c>
      <c r="AK29" s="2">
        <v>-1.5105358587369098</v>
      </c>
      <c r="AL29" s="2">
        <v>-1.5036135703519669</v>
      </c>
      <c r="AM29" s="2">
        <v>-1.4965458613885647</v>
      </c>
      <c r="AN29" s="2">
        <v>-1.4894207247406315</v>
      </c>
      <c r="AO29" s="2">
        <v>-1.4823261534483203</v>
      </c>
      <c r="AP29" s="2">
        <v>-1.4753546740097729</v>
      </c>
      <c r="AQ29" s="2">
        <v>-1.4686152455521655</v>
      </c>
      <c r="AR29" s="2">
        <v>-1.4622205492825484</v>
      </c>
      <c r="AS29" s="2">
        <v>-1.4562832664079695</v>
      </c>
      <c r="AT29" s="2">
        <v>-1.4509160781354791</v>
      </c>
      <c r="AU29" s="2">
        <v>-1.4462300547775877</v>
      </c>
      <c r="AV29" s="2">
        <v>-1.442319395091296</v>
      </c>
      <c r="AW29" s="2">
        <v>-1.4392682333993216</v>
      </c>
      <c r="AX29" s="2">
        <v>-1.4371486460703056</v>
      </c>
      <c r="AY29" s="2">
        <v>-1.4359887756115444</v>
      </c>
      <c r="AZ29" s="2">
        <v>-1.4358066480743417</v>
      </c>
      <c r="BA29" s="2">
        <v>-1.4366202894227034</v>
      </c>
      <c r="BB29" s="2">
        <v>-1.4384388770815981</v>
      </c>
      <c r="BC29" s="2">
        <v>-1.4412384455252047</v>
      </c>
      <c r="BD29" s="2">
        <v>-1.4449872709224483</v>
      </c>
      <c r="BE29" s="2">
        <v>-1.4496534619717987</v>
      </c>
      <c r="BF29" s="2">
        <v>-1.45520333919599</v>
      </c>
      <c r="BG29" s="2">
        <v>-1.4616021405854238</v>
      </c>
      <c r="BH29" s="2">
        <v>-1.4688150890306828</v>
      </c>
      <c r="BI29" s="2">
        <v>-1.4768074074315622</v>
      </c>
      <c r="BJ29" s="2">
        <v>-1.4855464932129008</v>
      </c>
      <c r="BK29" s="2">
        <v>-1.4950080234882128</v>
      </c>
      <c r="BL29" s="2">
        <v>-1.5051696456756687</v>
      </c>
      <c r="BM29" s="2">
        <v>-1.5160090071875898</v>
      </c>
      <c r="BN29" s="2">
        <v>-1.5275023737868147</v>
      </c>
      <c r="BO29" s="2">
        <v>-1.5396207504885393</v>
      </c>
      <c r="BP29" s="2">
        <v>-1.5523338904160098</v>
      </c>
      <c r="BQ29" s="2">
        <v>-1.5656115466924709</v>
      </c>
      <c r="BR29" s="2">
        <v>-1.579423472441168</v>
      </c>
      <c r="BS29" s="2">
        <v>-1.5937394207853486</v>
      </c>
      <c r="BT29" s="2">
        <v>-1.6085291448482566</v>
      </c>
      <c r="BU29" s="2">
        <v>-1.6237616451799788</v>
      </c>
      <c r="BV29" s="2">
        <v>-1.6393975674752288</v>
      </c>
      <c r="BW29" s="2">
        <v>-1.6553925868402293</v>
      </c>
      <c r="BX29" s="2">
        <v>-1.6717049980159433</v>
      </c>
      <c r="BY29" s="2">
        <v>-1.6882948031333296</v>
      </c>
    </row>
    <row r="30" spans="1:77" x14ac:dyDescent="0.2">
      <c r="A30" s="10">
        <v>43131</v>
      </c>
      <c r="B30" s="2">
        <v>-1.7492509147466622</v>
      </c>
      <c r="C30" s="2">
        <v>-1.6488001511518433</v>
      </c>
      <c r="D30" s="2">
        <v>-1.5753511909082072</v>
      </c>
      <c r="E30" s="2">
        <v>-1.5232047324943516</v>
      </c>
      <c r="F30" s="2">
        <v>-1.4866614743888742</v>
      </c>
      <c r="G30" s="2">
        <v>-1.4605547477656713</v>
      </c>
      <c r="H30" s="2">
        <v>-1.4427094813686199</v>
      </c>
      <c r="I30" s="2">
        <v>-1.4319409024779677</v>
      </c>
      <c r="J30" s="2">
        <v>-1.4266094881051961</v>
      </c>
      <c r="K30" s="2">
        <v>-1.4256240422710025</v>
      </c>
      <c r="L30" s="2">
        <v>-1.4280770301741366</v>
      </c>
      <c r="M30" s="2">
        <v>-1.4330616215473053</v>
      </c>
      <c r="N30" s="2">
        <v>-1.4397972391714566</v>
      </c>
      <c r="O30" s="2">
        <v>-1.4477744113607875</v>
      </c>
      <c r="P30" s="2">
        <v>-1.4565187629292509</v>
      </c>
      <c r="Q30" s="2">
        <v>-1.4655754025484782</v>
      </c>
      <c r="R30" s="2">
        <v>-1.4746007280371822</v>
      </c>
      <c r="S30" s="2">
        <v>-1.4832905703393569</v>
      </c>
      <c r="T30" s="2">
        <v>-1.4913375352504237</v>
      </c>
      <c r="U30" s="2">
        <v>-1.4984319187966029</v>
      </c>
      <c r="V30" s="2">
        <v>-1.5043807144753591</v>
      </c>
      <c r="W30" s="2">
        <v>-1.509112398353361</v>
      </c>
      <c r="X30" s="2">
        <v>-1.5125610392903108</v>
      </c>
      <c r="Y30" s="2">
        <v>-1.5146607061459114</v>
      </c>
      <c r="Z30" s="2">
        <v>-1.515345467779865</v>
      </c>
      <c r="AA30" s="2">
        <v>-1.5145682995525309</v>
      </c>
      <c r="AB30" s="2">
        <v>-1.5123938741670582</v>
      </c>
      <c r="AC30" s="2">
        <v>-1.508927616879119</v>
      </c>
      <c r="AD30" s="2">
        <v>-1.5042524072574714</v>
      </c>
      <c r="AE30" s="2">
        <v>-1.498445345031443</v>
      </c>
      <c r="AF30" s="2">
        <v>-1.4916262085215082</v>
      </c>
      <c r="AG30" s="2">
        <v>-1.4839170488233546</v>
      </c>
      <c r="AH30" s="2">
        <v>-1.47543991703267</v>
      </c>
      <c r="AI30" s="2">
        <v>-1.4663210245826241</v>
      </c>
      <c r="AJ30" s="2">
        <v>-1.4567115813578839</v>
      </c>
      <c r="AK30" s="2">
        <v>-1.4467725806811977</v>
      </c>
      <c r="AL30" s="2">
        <v>-1.4366679754105096</v>
      </c>
      <c r="AM30" s="2">
        <v>-1.4265628128807728</v>
      </c>
      <c r="AN30" s="2">
        <v>-1.4166221422537248</v>
      </c>
      <c r="AO30" s="2">
        <v>-1.4070109641051656</v>
      </c>
      <c r="AP30" s="2">
        <v>-1.397883610161804</v>
      </c>
      <c r="AQ30" s="2">
        <v>-1.3893704249110645</v>
      </c>
      <c r="AR30" s="2">
        <v>-1.3815984785586699</v>
      </c>
      <c r="AS30" s="2">
        <v>-1.374694841310343</v>
      </c>
      <c r="AT30" s="2">
        <v>-1.3687865833718103</v>
      </c>
      <c r="AU30" s="2">
        <v>-1.3639932835764788</v>
      </c>
      <c r="AV30" s="2">
        <v>-1.3603887364000742</v>
      </c>
      <c r="AW30" s="2">
        <v>-1.3580293588192798</v>
      </c>
      <c r="AX30" s="2">
        <v>-1.3569513073641379</v>
      </c>
      <c r="AY30" s="2">
        <v>-1.3571445526264971</v>
      </c>
      <c r="AZ30" s="2">
        <v>-1.3585926492835916</v>
      </c>
      <c r="BA30" s="2">
        <v>-1.3612790876467322</v>
      </c>
      <c r="BB30" s="2">
        <v>-1.3651709969471701</v>
      </c>
      <c r="BC30" s="2">
        <v>-1.3701975693416406</v>
      </c>
      <c r="BD30" s="2">
        <v>-1.3762826341001553</v>
      </c>
      <c r="BE30" s="2">
        <v>-1.3833505742004677</v>
      </c>
      <c r="BF30" s="2">
        <v>-1.3913292147454619</v>
      </c>
      <c r="BG30" s="2">
        <v>-1.4001477014949324</v>
      </c>
      <c r="BH30" s="2">
        <v>-1.4097351829228735</v>
      </c>
      <c r="BI30" s="2">
        <v>-1.4200208311483047</v>
      </c>
      <c r="BJ30" s="2">
        <v>-1.4309403084706007</v>
      </c>
      <c r="BK30" s="2">
        <v>-1.4424445608413641</v>
      </c>
      <c r="BL30" s="2">
        <v>-1.4544867326882465</v>
      </c>
      <c r="BM30" s="2">
        <v>-1.4670199840002704</v>
      </c>
      <c r="BN30" s="2">
        <v>-1.480001746112056</v>
      </c>
      <c r="BO30" s="2">
        <v>-1.4933995089016801</v>
      </c>
      <c r="BP30" s="2">
        <v>-1.5071822091177918</v>
      </c>
      <c r="BQ30" s="2">
        <v>-1.521318783509042</v>
      </c>
      <c r="BR30" s="2">
        <v>-1.5357781688240812</v>
      </c>
      <c r="BS30" s="2">
        <v>-1.5505293018115589</v>
      </c>
      <c r="BT30" s="2">
        <v>-1.565541119220127</v>
      </c>
      <c r="BU30" s="2">
        <v>-1.5807834779154668</v>
      </c>
      <c r="BV30" s="2">
        <v>-1.5962321535188853</v>
      </c>
      <c r="BW30" s="2">
        <v>-1.6118651664287824</v>
      </c>
      <c r="BX30" s="2">
        <v>-1.627659898207422</v>
      </c>
      <c r="BY30" s="2">
        <v>-1.6435934849739728</v>
      </c>
    </row>
    <row r="31" spans="1:77" x14ac:dyDescent="0.2">
      <c r="A31" s="10">
        <v>43159</v>
      </c>
      <c r="B31" s="2">
        <v>-1.6936988546858065</v>
      </c>
      <c r="C31" s="2">
        <v>-1.6049742702136456</v>
      </c>
      <c r="D31" s="2">
        <v>-1.5373096554220775</v>
      </c>
      <c r="E31" s="2">
        <v>-1.4872145661702285</v>
      </c>
      <c r="F31" s="2">
        <v>-1.4511985780117391</v>
      </c>
      <c r="G31" s="2">
        <v>-1.4260913883157211</v>
      </c>
      <c r="H31" s="2">
        <v>-1.4098549148976802</v>
      </c>
      <c r="I31" s="2">
        <v>-1.400634678985859</v>
      </c>
      <c r="J31" s="2">
        <v>-1.3965797811326173</v>
      </c>
      <c r="K31" s="2">
        <v>-1.3966532887917542</v>
      </c>
      <c r="L31" s="2">
        <v>-1.3999205566488939</v>
      </c>
      <c r="M31" s="2">
        <v>-1.4054513524294729</v>
      </c>
      <c r="N31" s="2">
        <v>-1.4125256816053298</v>
      </c>
      <c r="O31" s="2">
        <v>-1.4207214136084123</v>
      </c>
      <c r="P31" s="2">
        <v>-1.4296390268198449</v>
      </c>
      <c r="Q31" s="2">
        <v>-1.4389058520672169</v>
      </c>
      <c r="R31" s="2">
        <v>-1.4482457597343295</v>
      </c>
      <c r="S31" s="2">
        <v>-1.4574041796599817</v>
      </c>
      <c r="T31" s="2">
        <v>-1.4661202251595877</v>
      </c>
      <c r="U31" s="2">
        <v>-1.4741329422044989</v>
      </c>
      <c r="V31" s="2">
        <v>-1.4812958011310822</v>
      </c>
      <c r="W31" s="2">
        <v>-1.4875417802907112</v>
      </c>
      <c r="X31" s="2">
        <v>-1.4928054393739369</v>
      </c>
      <c r="Y31" s="2">
        <v>-1.4970213380713102</v>
      </c>
      <c r="Z31" s="2">
        <v>-1.5001240364151613</v>
      </c>
      <c r="AA31" s="2">
        <v>-1.5020726197086463</v>
      </c>
      <c r="AB31" s="2">
        <v>-1.5029172841750178</v>
      </c>
      <c r="AC31" s="2">
        <v>-1.5027286489087248</v>
      </c>
      <c r="AD31" s="2">
        <v>-1.501544657576124</v>
      </c>
      <c r="AE31" s="2">
        <v>-1.49940832744424</v>
      </c>
      <c r="AF31" s="2">
        <v>-1.4963992309527179</v>
      </c>
      <c r="AG31" s="2">
        <v>-1.4925977386613454</v>
      </c>
      <c r="AH31" s="2">
        <v>-1.4880842211761287</v>
      </c>
      <c r="AI31" s="2">
        <v>-1.4829459865018617</v>
      </c>
      <c r="AJ31" s="2">
        <v>-1.4772965414160888</v>
      </c>
      <c r="AK31" s="2">
        <v>-1.4712584359733334</v>
      </c>
      <c r="AL31" s="2">
        <v>-1.4649650203545854</v>
      </c>
      <c r="AM31" s="2">
        <v>-1.4585521937811163</v>
      </c>
      <c r="AN31" s="2">
        <v>-1.4521558554741987</v>
      </c>
      <c r="AO31" s="2">
        <v>-1.4459117938967272</v>
      </c>
      <c r="AP31" s="2">
        <v>-1.4399499122420047</v>
      </c>
      <c r="AQ31" s="2">
        <v>-1.4343914037225005</v>
      </c>
      <c r="AR31" s="2">
        <v>-1.4293567584920819</v>
      </c>
      <c r="AS31" s="2">
        <v>-1.4249664667046196</v>
      </c>
      <c r="AT31" s="2">
        <v>-1.4213410184906172</v>
      </c>
      <c r="AU31" s="2">
        <v>-1.4185914232199881</v>
      </c>
      <c r="AV31" s="2">
        <v>-1.4167922937771396</v>
      </c>
      <c r="AW31" s="2">
        <v>-1.4160090301077082</v>
      </c>
      <c r="AX31" s="2">
        <v>-1.4162805367286688</v>
      </c>
      <c r="AY31" s="2">
        <v>-1.4176059300534651</v>
      </c>
      <c r="AZ31" s="2">
        <v>-1.4199810491932994</v>
      </c>
      <c r="BA31" s="2">
        <v>-1.4234013365385239</v>
      </c>
      <c r="BB31" s="2">
        <v>-1.4278394911151306</v>
      </c>
      <c r="BC31" s="2">
        <v>-1.4332335560275604</v>
      </c>
      <c r="BD31" s="2">
        <v>-1.4395186618462845</v>
      </c>
      <c r="BE31" s="2">
        <v>-1.4466309097756127</v>
      </c>
      <c r="BF31" s="2">
        <v>-1.4545101889999374</v>
      </c>
      <c r="BG31" s="2">
        <v>-1.4630973126327278</v>
      </c>
      <c r="BH31" s="2">
        <v>-1.4723330937874484</v>
      </c>
      <c r="BI31" s="2">
        <v>-1.4821584920438946</v>
      </c>
      <c r="BJ31" s="2">
        <v>-1.4925231974530537</v>
      </c>
      <c r="BK31" s="2">
        <v>-1.503390399332315</v>
      </c>
      <c r="BL31" s="2">
        <v>-1.5147244443820813</v>
      </c>
      <c r="BM31" s="2">
        <v>-1.52648973387592</v>
      </c>
      <c r="BN31" s="2">
        <v>-1.5386539220501831</v>
      </c>
      <c r="BO31" s="2">
        <v>-1.5511896929511946</v>
      </c>
      <c r="BP31" s="2">
        <v>-1.5640701618647586</v>
      </c>
      <c r="BQ31" s="2">
        <v>-1.5772684440766782</v>
      </c>
      <c r="BR31" s="2">
        <v>-1.5907576548727593</v>
      </c>
      <c r="BS31" s="2">
        <v>-1.604510909538805</v>
      </c>
      <c r="BT31" s="2">
        <v>-1.618501323360618</v>
      </c>
      <c r="BU31" s="2">
        <v>-1.6327026676509908</v>
      </c>
      <c r="BV31" s="2">
        <v>-1.6470913594875944</v>
      </c>
      <c r="BW31" s="2">
        <v>-1.6616448443997462</v>
      </c>
      <c r="BX31" s="2">
        <v>-1.6763420502276722</v>
      </c>
      <c r="BY31" s="2">
        <v>-1.6911623722512843</v>
      </c>
    </row>
    <row r="32" spans="1:77" x14ac:dyDescent="0.2">
      <c r="A32" s="10">
        <v>43190</v>
      </c>
      <c r="B32" s="2">
        <v>-1.7043979067101966</v>
      </c>
      <c r="C32" s="2">
        <v>-1.5963219877441097</v>
      </c>
      <c r="D32" s="2">
        <v>-1.530219976542162</v>
      </c>
      <c r="E32" s="2">
        <v>-1.4939906550758533</v>
      </c>
      <c r="F32" s="2">
        <v>-1.47555367809085</v>
      </c>
      <c r="G32" s="2">
        <v>-1.4662296227793106</v>
      </c>
      <c r="H32" s="2">
        <v>-1.4644768249889231</v>
      </c>
      <c r="I32" s="2">
        <v>-1.469163978206991</v>
      </c>
      <c r="J32" s="2">
        <v>-1.4780988162040813</v>
      </c>
      <c r="K32" s="2">
        <v>-1.4902578991938313</v>
      </c>
      <c r="L32" s="2">
        <v>-1.5047130156888722</v>
      </c>
      <c r="M32" s="2">
        <v>-1.5205511195414503</v>
      </c>
      <c r="N32" s="2">
        <v>-1.5371404098552632</v>
      </c>
      <c r="O32" s="2">
        <v>-1.5540972447166346</v>
      </c>
      <c r="P32" s="2">
        <v>-1.5710467193789139</v>
      </c>
      <c r="Q32" s="2">
        <v>-1.5876523815598387</v>
      </c>
      <c r="R32" s="2">
        <v>-1.603659720956389</v>
      </c>
      <c r="S32" s="2">
        <v>-1.6188238542209041</v>
      </c>
      <c r="T32" s="2">
        <v>-1.6328830522372526</v>
      </c>
      <c r="U32" s="2">
        <v>-1.6455802660065004</v>
      </c>
      <c r="V32" s="2">
        <v>-1.6567940865858042</v>
      </c>
      <c r="W32" s="2">
        <v>-1.6664604840588533</v>
      </c>
      <c r="X32" s="2">
        <v>-1.6745156294788115</v>
      </c>
      <c r="Y32" s="2">
        <v>-1.6808956938988415</v>
      </c>
      <c r="Z32" s="2">
        <v>-1.685537078396192</v>
      </c>
      <c r="AA32" s="2">
        <v>-1.6884217098706971</v>
      </c>
      <c r="AB32" s="2">
        <v>-1.6896315428503066</v>
      </c>
      <c r="AC32" s="2">
        <v>-1.6892599925725262</v>
      </c>
      <c r="AD32" s="2">
        <v>-1.6873733928639552</v>
      </c>
      <c r="AE32" s="2">
        <v>-1.6840647337291328</v>
      </c>
      <c r="AF32" s="2">
        <v>-1.6794505379273739</v>
      </c>
      <c r="AG32" s="2">
        <v>-1.673647411366789</v>
      </c>
      <c r="AH32" s="2">
        <v>-1.6667720070292078</v>
      </c>
      <c r="AI32" s="2">
        <v>-1.6589509575242867</v>
      </c>
      <c r="AJ32" s="2">
        <v>-1.6503331768751017</v>
      </c>
      <c r="AK32" s="2">
        <v>-1.641073887498816</v>
      </c>
      <c r="AL32" s="2">
        <v>-1.6313356649014672</v>
      </c>
      <c r="AM32" s="2">
        <v>-1.6212820795102274</v>
      </c>
      <c r="AN32" s="2">
        <v>-1.6110767017522689</v>
      </c>
      <c r="AO32" s="2">
        <v>-1.6008826127347122</v>
      </c>
      <c r="AP32" s="2">
        <v>-1.5908531444472054</v>
      </c>
      <c r="AQ32" s="2">
        <v>-1.5811326492249547</v>
      </c>
      <c r="AR32" s="2">
        <v>-1.5718651443017877</v>
      </c>
      <c r="AS32" s="2">
        <v>-1.5631946469115248</v>
      </c>
      <c r="AT32" s="2">
        <v>-1.5552651102303188</v>
      </c>
      <c r="AU32" s="2">
        <v>-1.548205909758535</v>
      </c>
      <c r="AV32" s="2">
        <v>-1.5421133922315775</v>
      </c>
      <c r="AW32" s="2">
        <v>-1.5370776162931219</v>
      </c>
      <c r="AX32" s="2">
        <v>-1.5331531198720958</v>
      </c>
      <c r="AY32" s="2">
        <v>-1.5303612523387065</v>
      </c>
      <c r="AZ32" s="2">
        <v>-1.5287220902614576</v>
      </c>
      <c r="BA32" s="2">
        <v>-1.528254152208683</v>
      </c>
      <c r="BB32" s="2">
        <v>-1.5289433571171698</v>
      </c>
      <c r="BC32" s="2">
        <v>-1.5307447259342744</v>
      </c>
      <c r="BD32" s="2">
        <v>-1.5336120438528416</v>
      </c>
      <c r="BE32" s="2">
        <v>-1.5374945935776734</v>
      </c>
      <c r="BF32" s="2">
        <v>-1.5423321727213792</v>
      </c>
      <c r="BG32" s="2">
        <v>-1.5480706539275939</v>
      </c>
      <c r="BH32" s="2">
        <v>-1.5546597490341354</v>
      </c>
      <c r="BI32" s="2">
        <v>-1.5620498610470095</v>
      </c>
      <c r="BJ32" s="2">
        <v>-1.5702055613899639</v>
      </c>
      <c r="BK32" s="2">
        <v>-1.5791050437258956</v>
      </c>
      <c r="BL32" s="2">
        <v>-1.5887270529360138</v>
      </c>
      <c r="BM32" s="2">
        <v>-1.599050238010769</v>
      </c>
      <c r="BN32" s="2">
        <v>-1.61005119100431</v>
      </c>
      <c r="BO32" s="2">
        <v>-1.6217045263274867</v>
      </c>
      <c r="BP32" s="2">
        <v>-1.6339847783666015</v>
      </c>
      <c r="BQ32" s="2">
        <v>-1.6468664815079539</v>
      </c>
      <c r="BR32" s="2">
        <v>-1.6603241701378471</v>
      </c>
      <c r="BS32" s="2">
        <v>-1.6743323786425814</v>
      </c>
      <c r="BT32" s="2">
        <v>-1.6888656239122661</v>
      </c>
      <c r="BU32" s="2">
        <v>-1.7038934274874593</v>
      </c>
      <c r="BV32" s="2">
        <v>-1.7193734581408999</v>
      </c>
      <c r="BW32" s="2">
        <v>-1.7352623555746307</v>
      </c>
      <c r="BX32" s="2">
        <v>-1.7515184252289453</v>
      </c>
      <c r="BY32" s="2">
        <v>-1.7681006096795668</v>
      </c>
    </row>
    <row r="33" spans="1:77" x14ac:dyDescent="0.2">
      <c r="A33" s="10">
        <v>43220</v>
      </c>
      <c r="B33" s="2">
        <v>-1.7294172222831325</v>
      </c>
      <c r="C33" s="2">
        <v>-1.6170881881052999</v>
      </c>
      <c r="D33" s="2">
        <v>-1.5361941167495987</v>
      </c>
      <c r="E33" s="2">
        <v>-1.4796728059019295</v>
      </c>
      <c r="F33" s="2">
        <v>-1.4405070279513414</v>
      </c>
      <c r="G33" s="2">
        <v>-1.4137123321186811</v>
      </c>
      <c r="H33" s="2">
        <v>-1.3971223382729943</v>
      </c>
      <c r="I33" s="2">
        <v>-1.3884883175904967</v>
      </c>
      <c r="J33" s="2">
        <v>-1.3857920170924065</v>
      </c>
      <c r="K33" s="2">
        <v>-1.3878562913582528</v>
      </c>
      <c r="L33" s="2">
        <v>-1.3935213399338262</v>
      </c>
      <c r="M33" s="2">
        <v>-1.4016654381871003</v>
      </c>
      <c r="N33" s="2">
        <v>-1.4115580640117833</v>
      </c>
      <c r="O33" s="2">
        <v>-1.4226986322427093</v>
      </c>
      <c r="P33" s="2">
        <v>-1.4345909340983951</v>
      </c>
      <c r="Q33" s="2">
        <v>-1.4468060349730021</v>
      </c>
      <c r="R33" s="2">
        <v>-1.4590096251536719</v>
      </c>
      <c r="S33" s="2">
        <v>-1.4708710583128992</v>
      </c>
      <c r="T33" s="2">
        <v>-1.4820236132450877</v>
      </c>
      <c r="U33" s="2">
        <v>-1.4921233250561308</v>
      </c>
      <c r="V33" s="2">
        <v>-1.501016646521419</v>
      </c>
      <c r="W33" s="2">
        <v>-1.5086013644941876</v>
      </c>
      <c r="X33" s="2">
        <v>-1.5147752665430574</v>
      </c>
      <c r="Y33" s="2">
        <v>-1.5194361402366501</v>
      </c>
      <c r="Z33" s="2">
        <v>-1.5224833090014962</v>
      </c>
      <c r="AA33" s="2">
        <v>-1.5238933175305736</v>
      </c>
      <c r="AB33" s="2">
        <v>-1.5237545272295334</v>
      </c>
      <c r="AC33" s="2">
        <v>-1.522157121717685</v>
      </c>
      <c r="AD33" s="2">
        <v>-1.5191375899163779</v>
      </c>
      <c r="AE33" s="2">
        <v>-1.5147744014137716</v>
      </c>
      <c r="AF33" s="2">
        <v>-1.5091685707956408</v>
      </c>
      <c r="AG33" s="2">
        <v>-1.5024211128763665</v>
      </c>
      <c r="AH33" s="2">
        <v>-1.4946333772329616</v>
      </c>
      <c r="AI33" s="2">
        <v>-1.4859241739938054</v>
      </c>
      <c r="AJ33" s="2">
        <v>-1.4764380956973777</v>
      </c>
      <c r="AK33" s="2">
        <v>-1.4663285092825942</v>
      </c>
      <c r="AL33" s="2">
        <v>-1.4557586616938707</v>
      </c>
      <c r="AM33" s="2">
        <v>-1.4448925893075539</v>
      </c>
      <c r="AN33" s="2">
        <v>-1.4338943284999854</v>
      </c>
      <c r="AO33" s="2">
        <v>-1.4229272544589806</v>
      </c>
      <c r="AP33" s="2">
        <v>-1.4121475440551252</v>
      </c>
      <c r="AQ33" s="2">
        <v>-1.4017069517704341</v>
      </c>
      <c r="AR33" s="2">
        <v>-1.3917571677294678</v>
      </c>
      <c r="AS33" s="2">
        <v>-1.3824498820567901</v>
      </c>
      <c r="AT33" s="2">
        <v>-1.3739364291213079</v>
      </c>
      <c r="AU33" s="2">
        <v>-1.3663488822475227</v>
      </c>
      <c r="AV33" s="2">
        <v>-1.3597906006547877</v>
      </c>
      <c r="AW33" s="2">
        <v>-1.3543587529867769</v>
      </c>
      <c r="AX33" s="2">
        <v>-1.3501077751745849</v>
      </c>
      <c r="AY33" s="2">
        <v>-1.3470654608929198</v>
      </c>
      <c r="AZ33" s="2">
        <v>-1.3452591996384009</v>
      </c>
      <c r="BA33" s="2">
        <v>-1.3447127462860309</v>
      </c>
      <c r="BB33" s="2">
        <v>-1.3454087041592719</v>
      </c>
      <c r="BC33" s="2">
        <v>-1.3473036407748578</v>
      </c>
      <c r="BD33" s="2">
        <v>-1.3503535350495595</v>
      </c>
      <c r="BE33" s="2">
        <v>-1.3545044024580941</v>
      </c>
      <c r="BF33" s="2">
        <v>-1.3596883490583238</v>
      </c>
      <c r="BG33" s="2">
        <v>-1.3658423832788473</v>
      </c>
      <c r="BH33" s="2">
        <v>-1.372905544275093</v>
      </c>
      <c r="BI33" s="2">
        <v>-1.3808176475925831</v>
      </c>
      <c r="BJ33" s="2">
        <v>-1.3895274602023684</v>
      </c>
      <c r="BK33" s="2">
        <v>-1.3989894960764442</v>
      </c>
      <c r="BL33" s="2">
        <v>-1.4091583637150258</v>
      </c>
      <c r="BM33" s="2">
        <v>-1.4199890094106029</v>
      </c>
      <c r="BN33" s="2">
        <v>-1.431440280375857</v>
      </c>
      <c r="BO33" s="2">
        <v>-1.4434735282952269</v>
      </c>
      <c r="BP33" s="2">
        <v>-1.4560501460473669</v>
      </c>
      <c r="BQ33" s="2">
        <v>-1.4691315265109388</v>
      </c>
      <c r="BR33" s="2">
        <v>-1.4826790625645954</v>
      </c>
      <c r="BS33" s="2">
        <v>-1.4966541470869943</v>
      </c>
      <c r="BT33" s="2">
        <v>-1.5110181879483189</v>
      </c>
      <c r="BU33" s="2">
        <v>-1.5257335044543803</v>
      </c>
      <c r="BV33" s="2">
        <v>-1.540763839117159</v>
      </c>
      <c r="BW33" s="2">
        <v>-1.556073283324491</v>
      </c>
      <c r="BX33" s="2">
        <v>-1.571626285587878</v>
      </c>
      <c r="BY33" s="2">
        <v>-1.5873881716834521</v>
      </c>
    </row>
    <row r="34" spans="1:77" x14ac:dyDescent="0.2">
      <c r="A34" s="10">
        <v>43251</v>
      </c>
      <c r="B34" s="2">
        <v>-1.9689559633638196</v>
      </c>
      <c r="C34" s="2">
        <v>-1.845141138831174</v>
      </c>
      <c r="D34" s="2">
        <v>-1.7503907750470444</v>
      </c>
      <c r="E34" s="2">
        <v>-1.6785383525455555</v>
      </c>
      <c r="F34" s="2">
        <v>-1.6235250028202162</v>
      </c>
      <c r="G34" s="2">
        <v>-1.5813119864624536</v>
      </c>
      <c r="H34" s="2">
        <v>-1.5496540646698773</v>
      </c>
      <c r="I34" s="2">
        <v>-1.5260893391145158</v>
      </c>
      <c r="J34" s="2">
        <v>-1.5088899405698937</v>
      </c>
      <c r="K34" s="2">
        <v>-1.4969633511937666</v>
      </c>
      <c r="L34" s="2">
        <v>-1.489218272119994</v>
      </c>
      <c r="M34" s="2">
        <v>-1.4846359063342744</v>
      </c>
      <c r="N34" s="2">
        <v>-1.482625789084397</v>
      </c>
      <c r="O34" s="2">
        <v>-1.4827541930513068</v>
      </c>
      <c r="P34" s="2">
        <v>-1.4845912797131318</v>
      </c>
      <c r="Q34" s="2">
        <v>-1.487777444093497</v>
      </c>
      <c r="R34" s="2">
        <v>-1.4920163977001113</v>
      </c>
      <c r="S34" s="2">
        <v>-1.4970156191595223</v>
      </c>
      <c r="T34" s="2">
        <v>-1.5024916780097439</v>
      </c>
      <c r="U34" s="2">
        <v>-1.5082009489634849</v>
      </c>
      <c r="V34" s="2">
        <v>-1.5139948234253635</v>
      </c>
      <c r="W34" s="2">
        <v>-1.5197399764912956</v>
      </c>
      <c r="X34" s="2">
        <v>-1.5253030832571965</v>
      </c>
      <c r="Y34" s="2">
        <v>-1.5305508188189823</v>
      </c>
      <c r="Z34" s="2">
        <v>-1.5353516584416409</v>
      </c>
      <c r="AA34" s="2">
        <v>-1.53961038219394</v>
      </c>
      <c r="AB34" s="2">
        <v>-1.5432654495813012</v>
      </c>
      <c r="AC34" s="2">
        <v>-1.5462455357690974</v>
      </c>
      <c r="AD34" s="2">
        <v>-1.5484461795536282</v>
      </c>
      <c r="AE34" s="2">
        <v>-1.5498274951507052</v>
      </c>
      <c r="AF34" s="2">
        <v>-1.5503639476120652</v>
      </c>
      <c r="AG34" s="2">
        <v>-1.5500300019894462</v>
      </c>
      <c r="AH34" s="2">
        <v>-1.5488017463425012</v>
      </c>
      <c r="AI34" s="2">
        <v>-1.5466888121674158</v>
      </c>
      <c r="AJ34" s="2">
        <v>-1.5437335356261854</v>
      </c>
      <c r="AK34" s="2">
        <v>-1.5400030128388189</v>
      </c>
      <c r="AL34" s="2">
        <v>-1.5355864855312296</v>
      </c>
      <c r="AM34" s="2">
        <v>-1.5305740562962304</v>
      </c>
      <c r="AN34" s="2">
        <v>-1.5250558277266357</v>
      </c>
      <c r="AO34" s="2">
        <v>-1.5191260843904519</v>
      </c>
      <c r="AP34" s="2">
        <v>-1.5129051081127272</v>
      </c>
      <c r="AQ34" s="2">
        <v>-1.5065231552122036</v>
      </c>
      <c r="AR34" s="2">
        <v>-1.5001105025072146</v>
      </c>
      <c r="AS34" s="2">
        <v>-1.4937974268160898</v>
      </c>
      <c r="AT34" s="2">
        <v>-1.4877139364426579</v>
      </c>
      <c r="AU34" s="2">
        <v>-1.4819843511809376</v>
      </c>
      <c r="AV34" s="2">
        <v>-1.4767275605604955</v>
      </c>
      <c r="AW34" s="2">
        <v>-1.4720566388784135</v>
      </c>
      <c r="AX34" s="2">
        <v>-1.4680492590333645</v>
      </c>
      <c r="AY34" s="2">
        <v>-1.4647692961773655</v>
      </c>
      <c r="AZ34" s="2">
        <v>-1.4622805941968231</v>
      </c>
      <c r="BA34" s="2">
        <v>-1.4606416381119436</v>
      </c>
      <c r="BB34" s="2">
        <v>-1.4598764414375778</v>
      </c>
      <c r="BC34" s="2">
        <v>-1.4599953700970918</v>
      </c>
      <c r="BD34" s="2">
        <v>-1.4610082715121078</v>
      </c>
      <c r="BE34" s="2">
        <v>-1.4629144684976763</v>
      </c>
      <c r="BF34" s="2">
        <v>-1.4657034340411361</v>
      </c>
      <c r="BG34" s="2">
        <v>-1.4693653107440228</v>
      </c>
      <c r="BH34" s="2">
        <v>-1.4738904570240468</v>
      </c>
      <c r="BI34" s="2">
        <v>-1.4792699637221491</v>
      </c>
      <c r="BJ34" s="2">
        <v>-1.4854997146192077</v>
      </c>
      <c r="BK34" s="2">
        <v>-1.4925775209738943</v>
      </c>
      <c r="BL34" s="2">
        <v>-1.500501199294809</v>
      </c>
      <c r="BM34" s="2">
        <v>-1.5092664892779994</v>
      </c>
      <c r="BN34" s="2">
        <v>-1.5188555400649721</v>
      </c>
      <c r="BO34" s="2">
        <v>-1.5292450353642704</v>
      </c>
      <c r="BP34" s="2">
        <v>-1.5404116439980711</v>
      </c>
      <c r="BQ34" s="2">
        <v>-1.5523320347885499</v>
      </c>
      <c r="BR34" s="2">
        <v>-1.5649828765578799</v>
      </c>
      <c r="BS34" s="2">
        <v>-1.578340838128238</v>
      </c>
      <c r="BT34" s="2">
        <v>-1.5923819868690896</v>
      </c>
      <c r="BU34" s="2">
        <v>-1.6070686453144003</v>
      </c>
      <c r="BV34" s="2">
        <v>-1.6223495815660829</v>
      </c>
      <c r="BW34" s="2">
        <v>-1.6381762872755632</v>
      </c>
      <c r="BX34" s="2">
        <v>-1.6545036050228681</v>
      </c>
      <c r="BY34" s="2">
        <v>-1.6712872811327093</v>
      </c>
    </row>
    <row r="35" spans="1:77" x14ac:dyDescent="0.2">
      <c r="A35" s="10">
        <v>43281</v>
      </c>
      <c r="B35" s="2">
        <v>-1.9008147383098237</v>
      </c>
      <c r="C35" s="2">
        <v>-1.7948670284297648</v>
      </c>
      <c r="D35" s="2">
        <v>-1.7126379535411813</v>
      </c>
      <c r="E35" s="2">
        <v>-1.650224875923719</v>
      </c>
      <c r="F35" s="2">
        <v>-1.6037783709894244</v>
      </c>
      <c r="G35" s="2">
        <v>-1.5699703716323343</v>
      </c>
      <c r="H35" s="2">
        <v>-1.5457590022999681</v>
      </c>
      <c r="I35" s="2">
        <v>-1.5282069560189986</v>
      </c>
      <c r="J35" s="2">
        <v>-1.5158295797891195</v>
      </c>
      <c r="K35" s="2">
        <v>-1.5075761713540561</v>
      </c>
      <c r="L35" s="2">
        <v>-1.5023960368221314</v>
      </c>
      <c r="M35" s="2">
        <v>-1.4993744434658425</v>
      </c>
      <c r="N35" s="2">
        <v>-1.4980775317833408</v>
      </c>
      <c r="O35" s="2">
        <v>-1.4981777035616275</v>
      </c>
      <c r="P35" s="2">
        <v>-1.4993523937405158</v>
      </c>
      <c r="Q35" s="2">
        <v>-1.5013292919950258</v>
      </c>
      <c r="R35" s="2">
        <v>-1.503864976824038</v>
      </c>
      <c r="S35" s="2">
        <v>-1.5067057396836832</v>
      </c>
      <c r="T35" s="2">
        <v>-1.5095607089929604</v>
      </c>
      <c r="U35" s="2">
        <v>-1.5122033512694721</v>
      </c>
      <c r="V35" s="2">
        <v>-1.5145258331299394</v>
      </c>
      <c r="W35" s="2">
        <v>-1.5164312241760096</v>
      </c>
      <c r="X35" s="2">
        <v>-1.5178225940093293</v>
      </c>
      <c r="Y35" s="2">
        <v>-1.5186030122315457</v>
      </c>
      <c r="Z35" s="2">
        <v>-1.5186827234925644</v>
      </c>
      <c r="AA35" s="2">
        <v>-1.518046400904197</v>
      </c>
      <c r="AB35" s="2">
        <v>-1.516722788474588</v>
      </c>
      <c r="AC35" s="2">
        <v>-1.5147240365733374</v>
      </c>
      <c r="AD35" s="2">
        <v>-1.5120348185879435</v>
      </c>
      <c r="AE35" s="2">
        <v>-1.508685276699206</v>
      </c>
      <c r="AF35" s="2">
        <v>-1.5047110345718782</v>
      </c>
      <c r="AG35" s="2">
        <v>-1.5001477158707126</v>
      </c>
      <c r="AH35" s="2">
        <v>-1.4950332824365311</v>
      </c>
      <c r="AI35" s="2">
        <v>-1.4894304219530117</v>
      </c>
      <c r="AJ35" s="2">
        <v>-1.4834175064847304</v>
      </c>
      <c r="AK35" s="2">
        <v>-1.4770818426598584</v>
      </c>
      <c r="AL35" s="2">
        <v>-1.470515984318006</v>
      </c>
      <c r="AM35" s="2">
        <v>-1.4638125569326219</v>
      </c>
      <c r="AN35" s="2">
        <v>-1.4570641859909941</v>
      </c>
      <c r="AO35" s="2">
        <v>-1.4503644910094888</v>
      </c>
      <c r="AP35" s="2">
        <v>-1.4438107843036216</v>
      </c>
      <c r="AQ35" s="2">
        <v>-1.437501235539546</v>
      </c>
      <c r="AR35" s="2">
        <v>-1.4315340143834139</v>
      </c>
      <c r="AS35" s="2">
        <v>-1.4260072905013756</v>
      </c>
      <c r="AT35" s="2">
        <v>-1.4210180414567666</v>
      </c>
      <c r="AU35" s="2">
        <v>-1.4166503920564717</v>
      </c>
      <c r="AV35" s="2">
        <v>-1.4129806286764124</v>
      </c>
      <c r="AW35" s="2">
        <v>-1.4100762033268956</v>
      </c>
      <c r="AX35" s="2">
        <v>-1.4079716272453444</v>
      </c>
      <c r="AY35" s="2">
        <v>-1.406693637004842</v>
      </c>
      <c r="AZ35" s="2">
        <v>-1.406268969159179</v>
      </c>
      <c r="BA35" s="2">
        <v>-1.406716541057508</v>
      </c>
      <c r="BB35" s="2">
        <v>-1.4080252522494032</v>
      </c>
      <c r="BC35" s="2">
        <v>-1.4101768000177952</v>
      </c>
      <c r="BD35" s="2">
        <v>-1.4131522879550531</v>
      </c>
      <c r="BE35" s="2">
        <v>-1.4169263087409152</v>
      </c>
      <c r="BF35" s="2">
        <v>-1.4214714074650321</v>
      </c>
      <c r="BG35" s="2">
        <v>-1.4267639742425331</v>
      </c>
      <c r="BH35" s="2">
        <v>-1.4327808530036665</v>
      </c>
      <c r="BI35" s="2">
        <v>-1.4395020096198454</v>
      </c>
      <c r="BJ35" s="2">
        <v>-1.446919593599634</v>
      </c>
      <c r="BK35" s="2">
        <v>-1.4550287261717674</v>
      </c>
      <c r="BL35" s="2">
        <v>-1.4638245285637772</v>
      </c>
      <c r="BM35" s="2">
        <v>-1.4732998884612003</v>
      </c>
      <c r="BN35" s="2">
        <v>-1.4834389769648035</v>
      </c>
      <c r="BO35" s="2">
        <v>-1.4942238391065441</v>
      </c>
      <c r="BP35" s="2">
        <v>-1.5056365199183777</v>
      </c>
      <c r="BQ35" s="2">
        <v>-1.5176590644322605</v>
      </c>
      <c r="BR35" s="2">
        <v>-1.5302735176801485</v>
      </c>
      <c r="BS35" s="2">
        <v>-1.5434619246939987</v>
      </c>
      <c r="BT35" s="2">
        <v>-1.5572051374821025</v>
      </c>
      <c r="BU35" s="2">
        <v>-1.5714703664795624</v>
      </c>
      <c r="BV35" s="2">
        <v>-1.5862165895357168</v>
      </c>
      <c r="BW35" s="2">
        <v>-1.6014080291109911</v>
      </c>
      <c r="BX35" s="2">
        <v>-1.6170123902096958</v>
      </c>
      <c r="BY35" s="2">
        <v>-1.6329976668052884</v>
      </c>
    </row>
    <row r="36" spans="1:77" x14ac:dyDescent="0.2">
      <c r="A36" s="10">
        <v>43312</v>
      </c>
      <c r="B36" s="2">
        <v>-1.8834255670422386</v>
      </c>
      <c r="C36" s="2">
        <v>-1.7841114196524392</v>
      </c>
      <c r="D36" s="2">
        <v>-1.7009412498581025</v>
      </c>
      <c r="E36" s="2">
        <v>-1.6349481450395158</v>
      </c>
      <c r="F36" s="2">
        <v>-1.5865761468098731</v>
      </c>
      <c r="G36" s="2">
        <v>-1.5528762947767722</v>
      </c>
      <c r="H36" s="2">
        <v>-1.5297035598701523</v>
      </c>
      <c r="I36" s="2">
        <v>-1.5138661563861364</v>
      </c>
      <c r="J36" s="2">
        <v>-1.5038871430088929</v>
      </c>
      <c r="K36" s="2">
        <v>-1.4984866339024123</v>
      </c>
      <c r="L36" s="2">
        <v>-1.4963859606467165</v>
      </c>
      <c r="M36" s="2">
        <v>-1.4965474029160448</v>
      </c>
      <c r="N36" s="2">
        <v>-1.4984626424911136</v>
      </c>
      <c r="O36" s="2">
        <v>-1.5016937411454516</v>
      </c>
      <c r="P36" s="2">
        <v>-1.5058198165463419</v>
      </c>
      <c r="Q36" s="2">
        <v>-1.510519902668062</v>
      </c>
      <c r="R36" s="2">
        <v>-1.515509271492004</v>
      </c>
      <c r="S36" s="2">
        <v>-1.5204957914528385</v>
      </c>
      <c r="T36" s="2">
        <v>-1.5251751792942767</v>
      </c>
      <c r="U36" s="2">
        <v>-1.5293546261960773</v>
      </c>
      <c r="V36" s="2">
        <v>-1.532961311407482</v>
      </c>
      <c r="W36" s="2">
        <v>-1.5359281486423042</v>
      </c>
      <c r="X36" s="2">
        <v>-1.5381880516143569</v>
      </c>
      <c r="Y36" s="2">
        <v>-1.5396739340374539</v>
      </c>
      <c r="Z36" s="2">
        <v>-1.5403345872365046</v>
      </c>
      <c r="AA36" s="2">
        <v>-1.5402150197915405</v>
      </c>
      <c r="AB36" s="2">
        <v>-1.5393961658941495</v>
      </c>
      <c r="AC36" s="2">
        <v>-1.5379315372048545</v>
      </c>
      <c r="AD36" s="2">
        <v>-1.5358498742384401</v>
      </c>
      <c r="AE36" s="2">
        <v>-1.5332140239234595</v>
      </c>
      <c r="AF36" s="2">
        <v>-1.5300888721516315</v>
      </c>
      <c r="AG36" s="2">
        <v>-1.5265393048146745</v>
      </c>
      <c r="AH36" s="2">
        <v>-1.5226331037746972</v>
      </c>
      <c r="AI36" s="2">
        <v>-1.5184559010732537</v>
      </c>
      <c r="AJ36" s="2">
        <v>-1.5140999100812049</v>
      </c>
      <c r="AK36" s="2">
        <v>-1.5096560406085373</v>
      </c>
      <c r="AL36" s="2">
        <v>-1.5052147011879351</v>
      </c>
      <c r="AM36" s="2">
        <v>-1.5008662993724664</v>
      </c>
      <c r="AN36" s="2">
        <v>-1.4967012208433452</v>
      </c>
      <c r="AO36" s="2">
        <v>-1.492804496152814</v>
      </c>
      <c r="AP36" s="2">
        <v>-1.4892488342122594</v>
      </c>
      <c r="AQ36" s="2">
        <v>-1.4861052172458529</v>
      </c>
      <c r="AR36" s="2">
        <v>-1.4834446274777682</v>
      </c>
      <c r="AS36" s="2">
        <v>-1.4813380471321766</v>
      </c>
      <c r="AT36" s="2">
        <v>-1.4798527189409079</v>
      </c>
      <c r="AU36" s="2">
        <v>-1.4790324400378163</v>
      </c>
      <c r="AV36" s="2">
        <v>-1.4789118921766593</v>
      </c>
      <c r="AW36" s="2">
        <v>-1.4795128262132897</v>
      </c>
      <c r="AX36" s="2">
        <v>-1.4808268226884473</v>
      </c>
      <c r="AY36" s="2">
        <v>-1.4828411598719928</v>
      </c>
      <c r="AZ36" s="2">
        <v>-1.4855430800083063</v>
      </c>
      <c r="BA36" s="2">
        <v>-1.4889095396631382</v>
      </c>
      <c r="BB36" s="2">
        <v>-1.4928930853546347</v>
      </c>
      <c r="BC36" s="2">
        <v>-1.4974427217231745</v>
      </c>
      <c r="BD36" s="2">
        <v>-1.5025070419192634</v>
      </c>
      <c r="BE36" s="2">
        <v>-1.5080321842601174</v>
      </c>
      <c r="BF36" s="2">
        <v>-1.513969440111667</v>
      </c>
      <c r="BG36" s="2">
        <v>-1.5202779034456393</v>
      </c>
      <c r="BH36" s="2">
        <v>-1.5269171901402989</v>
      </c>
      <c r="BI36" s="2">
        <v>-1.5338539158368092</v>
      </c>
      <c r="BJ36" s="2">
        <v>-1.541071567987955</v>
      </c>
      <c r="BK36" s="2">
        <v>-1.5485561249036122</v>
      </c>
      <c r="BL36" s="2">
        <v>-1.5562935736274077</v>
      </c>
      <c r="BM36" s="2">
        <v>-1.5642726047551019</v>
      </c>
      <c r="BN36" s="2">
        <v>-1.5724884253634761</v>
      </c>
      <c r="BO36" s="2">
        <v>-1.5809372045850405</v>
      </c>
      <c r="BP36" s="2">
        <v>-1.5896151115523056</v>
      </c>
      <c r="BQ36" s="2">
        <v>-1.598518315397782</v>
      </c>
      <c r="BR36" s="2">
        <v>-1.6076429852539795</v>
      </c>
      <c r="BS36" s="2">
        <v>-1.6169852902534092</v>
      </c>
      <c r="BT36" s="2">
        <v>-1.6265411592133308</v>
      </c>
      <c r="BU36" s="2">
        <v>-1.6363049347587706</v>
      </c>
      <c r="BV36" s="2">
        <v>-1.6462708125471877</v>
      </c>
      <c r="BW36" s="2">
        <v>-1.656436316602149</v>
      </c>
      <c r="BX36" s="2">
        <v>-1.6668003353701402</v>
      </c>
      <c r="BY36" s="2">
        <v>-1.6773593740938528</v>
      </c>
    </row>
    <row r="37" spans="1:77" x14ac:dyDescent="0.2">
      <c r="A37" s="10">
        <v>43343</v>
      </c>
      <c r="B37" s="2">
        <v>-1.9146031234691823</v>
      </c>
      <c r="C37" s="2">
        <v>-1.8079674598358353</v>
      </c>
      <c r="D37" s="2">
        <v>-1.7191675179894037</v>
      </c>
      <c r="E37" s="2">
        <v>-1.6484148804608738</v>
      </c>
      <c r="F37" s="2">
        <v>-1.5950483879162585</v>
      </c>
      <c r="G37" s="2">
        <v>-1.5554914059297189</v>
      </c>
      <c r="H37" s="2">
        <v>-1.5256104541251208</v>
      </c>
      <c r="I37" s="2">
        <v>-1.5025896837827717</v>
      </c>
      <c r="J37" s="2">
        <v>-1.4851545828166528</v>
      </c>
      <c r="K37" s="2">
        <v>-1.4721268859608583</v>
      </c>
      <c r="L37" s="2">
        <v>-1.462336452120264</v>
      </c>
      <c r="M37" s="2">
        <v>-1.4549561118001824</v>
      </c>
      <c r="N37" s="2">
        <v>-1.4496205999979745</v>
      </c>
      <c r="O37" s="2">
        <v>-1.4459972280652427</v>
      </c>
      <c r="P37" s="2">
        <v>-1.443772941624142</v>
      </c>
      <c r="Q37" s="2">
        <v>-1.4427013528896682</v>
      </c>
      <c r="R37" s="2">
        <v>-1.4425496908888655</v>
      </c>
      <c r="S37" s="2">
        <v>-1.4430625017436307</v>
      </c>
      <c r="T37" s="2">
        <v>-1.4439621604021682</v>
      </c>
      <c r="U37" s="2">
        <v>-1.4450737874370363</v>
      </c>
      <c r="V37" s="2">
        <v>-1.4462913965838253</v>
      </c>
      <c r="W37" s="2">
        <v>-1.4475102033068041</v>
      </c>
      <c r="X37" s="2">
        <v>-1.4486254230702413</v>
      </c>
      <c r="Y37" s="2">
        <v>-1.4495322728554079</v>
      </c>
      <c r="Z37" s="2">
        <v>-1.4501464468764937</v>
      </c>
      <c r="AA37" s="2">
        <v>-1.4504554745840736</v>
      </c>
      <c r="AB37" s="2">
        <v>-1.4504616334541185</v>
      </c>
      <c r="AC37" s="2">
        <v>-1.4501279851520783</v>
      </c>
      <c r="AD37" s="2">
        <v>-1.4494232821739048</v>
      </c>
      <c r="AE37" s="2">
        <v>-1.4483560325849993</v>
      </c>
      <c r="AF37" s="2">
        <v>-1.4469355030961109</v>
      </c>
      <c r="AG37" s="2">
        <v>-1.4451709608705561</v>
      </c>
      <c r="AH37" s="2">
        <v>-1.4430806500452209</v>
      </c>
      <c r="AI37" s="2">
        <v>-1.440714825738777</v>
      </c>
      <c r="AJ37" s="2">
        <v>-1.4381331557220711</v>
      </c>
      <c r="AK37" s="2">
        <v>-1.4354034397322686</v>
      </c>
      <c r="AL37" s="2">
        <v>-1.4325952893445868</v>
      </c>
      <c r="AM37" s="2">
        <v>-1.4297783161342443</v>
      </c>
      <c r="AN37" s="2">
        <v>-1.4270221778150165</v>
      </c>
      <c r="AO37" s="2">
        <v>-1.4243986916270408</v>
      </c>
      <c r="AP37" s="2">
        <v>-1.4219827123052788</v>
      </c>
      <c r="AQ37" s="2">
        <v>-1.4198493227480975</v>
      </c>
      <c r="AR37" s="2">
        <v>-1.4180736058538665</v>
      </c>
      <c r="AS37" s="2">
        <v>-1.416730644393456</v>
      </c>
      <c r="AT37" s="2">
        <v>-1.4158915683666153</v>
      </c>
      <c r="AU37" s="2">
        <v>-1.4156131799858411</v>
      </c>
      <c r="AV37" s="2">
        <v>-1.4159486627928746</v>
      </c>
      <c r="AW37" s="2">
        <v>-1.416933094085741</v>
      </c>
      <c r="AX37" s="2">
        <v>-1.4185757114416215</v>
      </c>
      <c r="AY37" s="2">
        <v>-1.4208837708011073</v>
      </c>
      <c r="AZ37" s="2">
        <v>-1.4238642486059889</v>
      </c>
      <c r="BA37" s="2">
        <v>-1.4275100684015058</v>
      </c>
      <c r="BB37" s="2">
        <v>-1.4317938050807544</v>
      </c>
      <c r="BC37" s="2">
        <v>-1.4366864405294359</v>
      </c>
      <c r="BD37" s="2">
        <v>-1.4421581572703683</v>
      </c>
      <c r="BE37" s="2">
        <v>-1.4481765886702282</v>
      </c>
      <c r="BF37" s="2">
        <v>-1.4547148157058032</v>
      </c>
      <c r="BG37" s="2">
        <v>-1.4617507380509602</v>
      </c>
      <c r="BH37" s="2">
        <v>-1.4692625353604207</v>
      </c>
      <c r="BI37" s="2">
        <v>-1.4772362071992526</v>
      </c>
      <c r="BJ37" s="2">
        <v>-1.4856692423417825</v>
      </c>
      <c r="BK37" s="2">
        <v>-1.4945600475727978</v>
      </c>
      <c r="BL37" s="2">
        <v>-1.5039069939905014</v>
      </c>
      <c r="BM37" s="2">
        <v>-1.513706591352161</v>
      </c>
      <c r="BN37" s="2">
        <v>-1.5239526146860378</v>
      </c>
      <c r="BO37" s="2">
        <v>-1.5346386205101581</v>
      </c>
      <c r="BP37" s="2">
        <v>-1.5457581653425492</v>
      </c>
      <c r="BQ37" s="2">
        <v>-1.5573048057012373</v>
      </c>
      <c r="BR37" s="2">
        <v>-1.5692720981042505</v>
      </c>
      <c r="BS37" s="2">
        <v>-1.5816535990571339</v>
      </c>
      <c r="BT37" s="2">
        <v>-1.5944399183625624</v>
      </c>
      <c r="BU37" s="2">
        <v>-1.6076104460029426</v>
      </c>
      <c r="BV37" s="2">
        <v>-1.6211426757196292</v>
      </c>
      <c r="BW37" s="2">
        <v>-1.6350170960626631</v>
      </c>
      <c r="BX37" s="2">
        <v>-1.6492148885280171</v>
      </c>
      <c r="BY37" s="2">
        <v>-1.6637154609250477</v>
      </c>
    </row>
    <row r="38" spans="1:77" x14ac:dyDescent="0.2">
      <c r="A38" s="10">
        <v>43373</v>
      </c>
      <c r="B38" s="2">
        <v>-1.8544568886276056</v>
      </c>
      <c r="C38" s="2">
        <v>-1.7196342804715155</v>
      </c>
      <c r="D38" s="2">
        <v>-1.6191731225777137</v>
      </c>
      <c r="E38" s="2">
        <v>-1.5444893196909166</v>
      </c>
      <c r="F38" s="2">
        <v>-1.4884957387978377</v>
      </c>
      <c r="G38" s="2">
        <v>-1.4473197019210813</v>
      </c>
      <c r="H38" s="2">
        <v>-1.417318644477922</v>
      </c>
      <c r="I38" s="2">
        <v>-1.3954087867940965</v>
      </c>
      <c r="J38" s="2">
        <v>-1.3800940282141099</v>
      </c>
      <c r="K38" s="2">
        <v>-1.3699640078005317</v>
      </c>
      <c r="L38" s="2">
        <v>-1.3636332254656778</v>
      </c>
      <c r="M38" s="2">
        <v>-1.360193937609236</v>
      </c>
      <c r="N38" s="2">
        <v>-1.3591691045178675</v>
      </c>
      <c r="O38" s="2">
        <v>-1.3600973148625135</v>
      </c>
      <c r="P38" s="2">
        <v>-1.3625573040341816</v>
      </c>
      <c r="Q38" s="2">
        <v>-1.3662153433852269</v>
      </c>
      <c r="R38" s="2">
        <v>-1.3707469411795292</v>
      </c>
      <c r="S38" s="2">
        <v>-1.3757823726493308</v>
      </c>
      <c r="T38" s="2">
        <v>-1.3809342934011877</v>
      </c>
      <c r="U38" s="2">
        <v>-1.3859818181352308</v>
      </c>
      <c r="V38" s="2">
        <v>-1.3907765068200137</v>
      </c>
      <c r="W38" s="2">
        <v>-1.3951702044301306</v>
      </c>
      <c r="X38" s="2">
        <v>-1.3990147559401751</v>
      </c>
      <c r="Y38" s="2">
        <v>-1.4021622179844393</v>
      </c>
      <c r="Z38" s="2">
        <v>-1.4045111249452267</v>
      </c>
      <c r="AA38" s="2">
        <v>-1.4060645091555559</v>
      </c>
      <c r="AB38" s="2">
        <v>-1.4068360686859387</v>
      </c>
      <c r="AC38" s="2">
        <v>-1.4067822667837981</v>
      </c>
      <c r="AD38" s="2">
        <v>-1.4058997799996173</v>
      </c>
      <c r="AE38" s="2">
        <v>-1.4042287572143912</v>
      </c>
      <c r="AF38" s="2">
        <v>-1.4018095215869524</v>
      </c>
      <c r="AG38" s="2">
        <v>-1.3986824822971529</v>
      </c>
      <c r="AH38" s="2">
        <v>-1.3949083476981858</v>
      </c>
      <c r="AI38" s="2">
        <v>-1.3905941773393018</v>
      </c>
      <c r="AJ38" s="2">
        <v>-1.3858543064287445</v>
      </c>
      <c r="AK38" s="2">
        <v>-1.380804981877263</v>
      </c>
      <c r="AL38" s="2">
        <v>-1.3755627161595565</v>
      </c>
      <c r="AM38" s="2">
        <v>-1.3702440217503229</v>
      </c>
      <c r="AN38" s="2">
        <v>-1.3649650770295512</v>
      </c>
      <c r="AO38" s="2">
        <v>-1.3598351554913093</v>
      </c>
      <c r="AP38" s="2">
        <v>-1.3549570327929565</v>
      </c>
      <c r="AQ38" s="2">
        <v>-1.350433232001226</v>
      </c>
      <c r="AR38" s="2">
        <v>-1.3463662761828519</v>
      </c>
      <c r="AS38" s="2">
        <v>-1.3428586447216488</v>
      </c>
      <c r="AT38" s="2">
        <v>-1.3400017133022701</v>
      </c>
      <c r="AU38" s="2">
        <v>-1.3378611110290872</v>
      </c>
      <c r="AV38" s="2">
        <v>-1.3364976260839805</v>
      </c>
      <c r="AW38" s="2">
        <v>-1.3359465966191697</v>
      </c>
      <c r="AX38" s="2">
        <v>-1.3362190661303728</v>
      </c>
      <c r="AY38" s="2">
        <v>-1.3373251080275577</v>
      </c>
      <c r="AZ38" s="2">
        <v>-1.3392738593329745</v>
      </c>
      <c r="BA38" s="2">
        <v>-1.3420541175384901</v>
      </c>
      <c r="BB38" s="2">
        <v>-1.3456349843856443</v>
      </c>
      <c r="BC38" s="2">
        <v>-1.3499847507417098</v>
      </c>
      <c r="BD38" s="2">
        <v>-1.3550708059634236</v>
      </c>
      <c r="BE38" s="2">
        <v>-1.3608588778401869</v>
      </c>
      <c r="BF38" s="2">
        <v>-1.3673184694665714</v>
      </c>
      <c r="BG38" s="2">
        <v>-1.3744212128788798</v>
      </c>
      <c r="BH38" s="2">
        <v>-1.382139243402112</v>
      </c>
      <c r="BI38" s="2">
        <v>-1.3904554972050207</v>
      </c>
      <c r="BJ38" s="2">
        <v>-1.399363520024264</v>
      </c>
      <c r="BK38" s="2">
        <v>-1.4088573041841823</v>
      </c>
      <c r="BL38" s="2">
        <v>-1.4189306843962541</v>
      </c>
      <c r="BM38" s="2">
        <v>-1.4295739842581188</v>
      </c>
      <c r="BN38" s="2">
        <v>-1.4407740784329996</v>
      </c>
      <c r="BO38" s="2">
        <v>-1.4525176964084219</v>
      </c>
      <c r="BP38" s="2">
        <v>-1.464791567671911</v>
      </c>
      <c r="BQ38" s="2">
        <v>-1.477582421710993</v>
      </c>
      <c r="BR38" s="2">
        <v>-1.490876988013192</v>
      </c>
      <c r="BS38" s="2">
        <v>-1.5046619804278423</v>
      </c>
      <c r="BT38" s="2">
        <v>-1.5189190668337607</v>
      </c>
      <c r="BU38" s="2">
        <v>-1.5336176680838658</v>
      </c>
      <c r="BV38" s="2">
        <v>-1.548729046720724</v>
      </c>
      <c r="BW38" s="2">
        <v>-1.5642335129267821</v>
      </c>
      <c r="BX38" s="2">
        <v>-1.5801124972750564</v>
      </c>
      <c r="BY38" s="2">
        <v>-1.5963415592227077</v>
      </c>
    </row>
    <row r="39" spans="1:77" x14ac:dyDescent="0.2">
      <c r="A39" s="10">
        <v>43404</v>
      </c>
      <c r="B39" s="2">
        <v>-2.1093308739012739</v>
      </c>
      <c r="C39" s="2">
        <v>-2.0028494998069979</v>
      </c>
      <c r="D39" s="2">
        <v>-1.8997267103731805</v>
      </c>
      <c r="E39" s="2">
        <v>-1.8147203518872181</v>
      </c>
      <c r="F39" s="2">
        <v>-1.7533214137279276</v>
      </c>
      <c r="G39" s="2">
        <v>-1.7084499981725578</v>
      </c>
      <c r="H39" s="2">
        <v>-1.673482962923855</v>
      </c>
      <c r="I39" s="2">
        <v>-1.646295977988222</v>
      </c>
      <c r="J39" s="2">
        <v>-1.625373339498043</v>
      </c>
      <c r="K39" s="2">
        <v>-1.6091882854124697</v>
      </c>
      <c r="L39" s="2">
        <v>-1.59627937043974</v>
      </c>
      <c r="M39" s="2">
        <v>-1.5858373202142881</v>
      </c>
      <c r="N39" s="2">
        <v>-1.5774277650046069</v>
      </c>
      <c r="O39" s="2">
        <v>-1.5706220786093288</v>
      </c>
      <c r="P39" s="2">
        <v>-1.5650478744716034</v>
      </c>
      <c r="Q39" s="2">
        <v>-1.5604101694405039</v>
      </c>
      <c r="R39" s="2">
        <v>-1.5564162720826098</v>
      </c>
      <c r="S39" s="2">
        <v>-1.552739472406943</v>
      </c>
      <c r="T39" s="2">
        <v>-1.5490725855255723</v>
      </c>
      <c r="U39" s="2">
        <v>-1.5452736323181417</v>
      </c>
      <c r="V39" s="2">
        <v>-1.5412440874159561</v>
      </c>
      <c r="W39" s="2">
        <v>-1.5368854256341329</v>
      </c>
      <c r="X39" s="2">
        <v>-1.5320991217877893</v>
      </c>
      <c r="Y39" s="2">
        <v>-1.5267878755780264</v>
      </c>
      <c r="Z39" s="2">
        <v>-1.5209127404212761</v>
      </c>
      <c r="AA39" s="2">
        <v>-1.514517445033873</v>
      </c>
      <c r="AB39" s="2">
        <v>-1.5076435321709964</v>
      </c>
      <c r="AC39" s="2">
        <v>-1.5002718251765246</v>
      </c>
      <c r="AD39" s="2">
        <v>-1.4924439113584143</v>
      </c>
      <c r="AE39" s="2">
        <v>-1.4842300644582922</v>
      </c>
      <c r="AF39" s="2">
        <v>-1.4757005582902498</v>
      </c>
      <c r="AG39" s="2">
        <v>-1.4669262917888286</v>
      </c>
      <c r="AH39" s="2">
        <v>-1.4580090299390325</v>
      </c>
      <c r="AI39" s="2">
        <v>-1.4490946690584621</v>
      </c>
      <c r="AJ39" s="2">
        <v>-1.4403207325127021</v>
      </c>
      <c r="AK39" s="2">
        <v>-1.4318077651550012</v>
      </c>
      <c r="AL39" s="2">
        <v>-1.4236749962666335</v>
      </c>
      <c r="AM39" s="2">
        <v>-1.4160416551288728</v>
      </c>
      <c r="AN39" s="2">
        <v>-1.4090239508391984</v>
      </c>
      <c r="AO39" s="2">
        <v>-1.402706154527892</v>
      </c>
      <c r="AP39" s="2">
        <v>-1.3971533446184201</v>
      </c>
      <c r="AQ39" s="2">
        <v>-1.3924303375194067</v>
      </c>
      <c r="AR39" s="2">
        <v>-1.3886019496394768</v>
      </c>
      <c r="AS39" s="2">
        <v>-1.3857325380646008</v>
      </c>
      <c r="AT39" s="2">
        <v>-1.3838629398477882</v>
      </c>
      <c r="AU39" s="2">
        <v>-1.3829996863677074</v>
      </c>
      <c r="AV39" s="2">
        <v>-1.383144431678264</v>
      </c>
      <c r="AW39" s="2">
        <v>-1.384275497787274</v>
      </c>
      <c r="AX39" s="2">
        <v>-1.3863569774375768</v>
      </c>
      <c r="AY39" s="2">
        <v>-1.3893527606207279</v>
      </c>
      <c r="AZ39" s="2">
        <v>-1.3932254130015036</v>
      </c>
      <c r="BA39" s="2">
        <v>-1.3979229410732521</v>
      </c>
      <c r="BB39" s="2">
        <v>-1.4033843406776449</v>
      </c>
      <c r="BC39" s="2">
        <v>-1.409548526934002</v>
      </c>
      <c r="BD39" s="2">
        <v>-1.41635724045975</v>
      </c>
      <c r="BE39" s="2">
        <v>-1.4237581634303234</v>
      </c>
      <c r="BF39" s="2">
        <v>-1.4317084077888791</v>
      </c>
      <c r="BG39" s="2">
        <v>-1.4401680130418915</v>
      </c>
      <c r="BH39" s="2">
        <v>-1.4490985652604174</v>
      </c>
      <c r="BI39" s="2">
        <v>-1.4584789735810979</v>
      </c>
      <c r="BJ39" s="2">
        <v>-1.4682990270104987</v>
      </c>
      <c r="BK39" s="2">
        <v>-1.4785486830272676</v>
      </c>
      <c r="BL39" s="2">
        <v>-1.4892177998684946</v>
      </c>
      <c r="BM39" s="2">
        <v>-1.5002951231543709</v>
      </c>
      <c r="BN39" s="2">
        <v>-1.5117686997184905</v>
      </c>
      <c r="BO39" s="2">
        <v>-1.5236265655738979</v>
      </c>
      <c r="BP39" s="2">
        <v>-1.5358567567336361</v>
      </c>
      <c r="BQ39" s="2">
        <v>-1.5484473092107507</v>
      </c>
      <c r="BR39" s="2">
        <v>-1.5613862590182839</v>
      </c>
      <c r="BS39" s="2">
        <v>-1.574661541832785</v>
      </c>
      <c r="BT39" s="2">
        <v>-1.5882553412029086</v>
      </c>
      <c r="BU39" s="2">
        <v>-1.6021411802172918</v>
      </c>
      <c r="BV39" s="2">
        <v>-1.6162980759271368</v>
      </c>
      <c r="BW39" s="2">
        <v>-1.6307146792653122</v>
      </c>
      <c r="BX39" s="2">
        <v>-1.6453800705159043</v>
      </c>
      <c r="BY39" s="2">
        <v>-1.6602787038673725</v>
      </c>
    </row>
    <row r="40" spans="1:77" x14ac:dyDescent="0.2">
      <c r="A40" s="10">
        <v>43434</v>
      </c>
      <c r="B40" s="2">
        <v>-2.2872479148212159</v>
      </c>
      <c r="C40" s="2">
        <v>-2.2056214172919066</v>
      </c>
      <c r="D40" s="2">
        <v>-2.1221439702095108</v>
      </c>
      <c r="E40" s="2">
        <v>-2.0474039755402047</v>
      </c>
      <c r="F40" s="2">
        <v>-1.9838060732000986</v>
      </c>
      <c r="G40" s="2">
        <v>-1.9267423493132576</v>
      </c>
      <c r="H40" s="2">
        <v>-1.8726832498819894</v>
      </c>
      <c r="I40" s="2">
        <v>-1.8208703008442164</v>
      </c>
      <c r="J40" s="2">
        <v>-1.7708176044441255</v>
      </c>
      <c r="K40" s="2">
        <v>-1.722039025137815</v>
      </c>
      <c r="L40" s="2">
        <v>-1.674122865657917</v>
      </c>
      <c r="M40" s="2">
        <v>-1.6270790485042277</v>
      </c>
      <c r="N40" s="2">
        <v>-1.5810657680410429</v>
      </c>
      <c r="O40" s="2">
        <v>-1.5362408662574063</v>
      </c>
      <c r="P40" s="2">
        <v>-1.4927528369909944</v>
      </c>
      <c r="Q40" s="2">
        <v>-1.4507420429886568</v>
      </c>
      <c r="R40" s="2">
        <v>-1.4103474736500838</v>
      </c>
      <c r="S40" s="2">
        <v>-1.3717017144252477</v>
      </c>
      <c r="T40" s="2">
        <v>-1.3349139569940855</v>
      </c>
      <c r="U40" s="2">
        <v>-1.3000404473537206</v>
      </c>
      <c r="V40" s="2">
        <v>-1.2671292713839242</v>
      </c>
      <c r="W40" s="2">
        <v>-1.2362285149644656</v>
      </c>
      <c r="X40" s="2">
        <v>-1.2073862639751163</v>
      </c>
      <c r="Y40" s="2">
        <v>-1.180647596342927</v>
      </c>
      <c r="Z40" s="2">
        <v>-1.1560004704627682</v>
      </c>
      <c r="AA40" s="2">
        <v>-1.1333817179606891</v>
      </c>
      <c r="AB40" s="2">
        <v>-1.1127166681361624</v>
      </c>
      <c r="AC40" s="2">
        <v>-1.0938947262195557</v>
      </c>
      <c r="AD40" s="2">
        <v>-1.0768373280094983</v>
      </c>
      <c r="AE40" s="2">
        <v>-1.0614739451394537</v>
      </c>
      <c r="AF40" s="2">
        <v>-1.0477340492428859</v>
      </c>
      <c r="AG40" s="2">
        <v>-1.035548317957806</v>
      </c>
      <c r="AH40" s="2">
        <v>-1.0248708842469825</v>
      </c>
      <c r="AI40" s="2">
        <v>-1.0156768839631454</v>
      </c>
      <c r="AJ40" s="2">
        <v>-1.0079365030032521</v>
      </c>
      <c r="AK40" s="2">
        <v>-1.0016147307899597</v>
      </c>
      <c r="AL40" s="2">
        <v>-0.99667636810840987</v>
      </c>
      <c r="AM40" s="2">
        <v>-0.99308621574374301</v>
      </c>
      <c r="AN40" s="2">
        <v>-0.99080892792450181</v>
      </c>
      <c r="AO40" s="2">
        <v>-0.98980828568430157</v>
      </c>
      <c r="AP40" s="2">
        <v>-0.99004774799292883</v>
      </c>
      <c r="AQ40" s="2">
        <v>-0.9914907733113747</v>
      </c>
      <c r="AR40" s="2">
        <v>-0.99410082010063139</v>
      </c>
      <c r="AS40" s="2">
        <v>-0.99784099020098704</v>
      </c>
      <c r="AT40" s="2">
        <v>-1.0026672802113834</v>
      </c>
      <c r="AU40" s="2">
        <v>-1.008529142280713</v>
      </c>
      <c r="AV40" s="2">
        <v>-1.015372949612567</v>
      </c>
      <c r="AW40" s="2">
        <v>-1.0231278971950677</v>
      </c>
      <c r="AX40" s="2">
        <v>-1.0317167431566368</v>
      </c>
      <c r="AY40" s="2">
        <v>-1.0410622342889617</v>
      </c>
      <c r="AZ40" s="2">
        <v>-1.0510875744120332</v>
      </c>
      <c r="BA40" s="2">
        <v>-1.0617187843763767</v>
      </c>
      <c r="BB40" s="2">
        <v>-1.0728829573824938</v>
      </c>
      <c r="BC40" s="2">
        <v>-1.0845077521245181</v>
      </c>
      <c r="BD40" s="2">
        <v>-1.0965323319299194</v>
      </c>
      <c r="BE40" s="2">
        <v>-1.1089113320158279</v>
      </c>
      <c r="BF40" s="2">
        <v>-1.1216142401763229</v>
      </c>
      <c r="BG40" s="2">
        <v>-1.1346132931761821</v>
      </c>
      <c r="BH40" s="2">
        <v>-1.1478848677233169</v>
      </c>
      <c r="BI40" s="2">
        <v>-1.1614312968409064</v>
      </c>
      <c r="BJ40" s="2">
        <v>-1.1752649509382551</v>
      </c>
      <c r="BK40" s="2">
        <v>-1.1893982220964323</v>
      </c>
      <c r="BL40" s="2">
        <v>-1.2038423689378788</v>
      </c>
      <c r="BM40" s="2">
        <v>-1.2186015436083171</v>
      </c>
      <c r="BN40" s="2">
        <v>-1.2336771501572914</v>
      </c>
      <c r="BO40" s="2">
        <v>-1.2490705867009197</v>
      </c>
      <c r="BP40" s="2">
        <v>-1.2647832513553199</v>
      </c>
      <c r="BQ40" s="2">
        <v>-1.28081654223661</v>
      </c>
      <c r="BR40" s="2">
        <v>-1.2971718574609077</v>
      </c>
      <c r="BS40" s="2">
        <v>-1.3138499330077233</v>
      </c>
      <c r="BT40" s="2">
        <v>-1.3308373014803845</v>
      </c>
      <c r="BU40" s="2">
        <v>-1.3481073762773852</v>
      </c>
      <c r="BV40" s="2">
        <v>-1.3656448225684243</v>
      </c>
      <c r="BW40" s="2">
        <v>-1.383445818243181</v>
      </c>
      <c r="BX40" s="2">
        <v>-1.4015057414389063</v>
      </c>
      <c r="BY40" s="2">
        <v>-1.4198116782374828</v>
      </c>
    </row>
    <row r="41" spans="1:77" x14ac:dyDescent="0.2">
      <c r="A41" s="10">
        <v>43465</v>
      </c>
      <c r="B41" s="2">
        <v>-2.4690285256167233</v>
      </c>
      <c r="C41" s="2">
        <v>-2.3895502863401696</v>
      </c>
      <c r="D41" s="2">
        <v>-2.307316743034395</v>
      </c>
      <c r="E41" s="2">
        <v>-1.9624089976079377</v>
      </c>
      <c r="F41" s="2">
        <v>-1.9311262616336817</v>
      </c>
      <c r="G41" s="2">
        <v>-1.9037572663429005</v>
      </c>
      <c r="H41" s="2">
        <v>-1.8784629683114433</v>
      </c>
      <c r="I41" s="2">
        <v>-1.854365548627751</v>
      </c>
      <c r="J41" s="2">
        <v>-1.831023339366467</v>
      </c>
      <c r="K41" s="2">
        <v>-1.807994681428116</v>
      </c>
      <c r="L41" s="2">
        <v>-1.7849229034728031</v>
      </c>
      <c r="M41" s="2">
        <v>-1.7617446469692366</v>
      </c>
      <c r="N41" s="2">
        <v>-1.7384597842113116</v>
      </c>
      <c r="O41" s="2">
        <v>-1.7150680041436459</v>
      </c>
      <c r="P41" s="2">
        <v>-1.6915672161919901</v>
      </c>
      <c r="Q41" s="2">
        <v>-1.667954328120395</v>
      </c>
      <c r="R41" s="2">
        <v>-1.6442096327516043</v>
      </c>
      <c r="S41" s="2">
        <v>-1.6202558810900194</v>
      </c>
      <c r="T41" s="2">
        <v>-1.5960486009470622</v>
      </c>
      <c r="U41" s="2">
        <v>-1.57161583315426</v>
      </c>
      <c r="V41" s="2">
        <v>-1.5469920864534354</v>
      </c>
      <c r="W41" s="2">
        <v>-1.5222118695864126</v>
      </c>
      <c r="X41" s="2">
        <v>-1.4973096912950137</v>
      </c>
      <c r="Y41" s="2">
        <v>-1.4723241227150787</v>
      </c>
      <c r="Z41" s="2">
        <v>-1.4473346842258812</v>
      </c>
      <c r="AA41" s="2">
        <v>-1.4224446103881618</v>
      </c>
      <c r="AB41" s="2">
        <v>-1.3977407391136716</v>
      </c>
      <c r="AC41" s="2">
        <v>-1.3732861940055656</v>
      </c>
      <c r="AD41" s="2">
        <v>-1.3491903080034295</v>
      </c>
      <c r="AE41" s="2">
        <v>-1.3255677083620976</v>
      </c>
      <c r="AF41" s="2">
        <v>-1.3025330223364027</v>
      </c>
      <c r="AG41" s="2">
        <v>-1.2802041334491185</v>
      </c>
      <c r="AH41" s="2">
        <v>-1.258732381105732</v>
      </c>
      <c r="AI41" s="2">
        <v>-1.2382842440687201</v>
      </c>
      <c r="AJ41" s="2">
        <v>-1.2189799613040984</v>
      </c>
      <c r="AK41" s="2">
        <v>-1.2009124456963178</v>
      </c>
      <c r="AL41" s="2">
        <v>-1.1841742608467936</v>
      </c>
      <c r="AM41" s="2">
        <v>-1.1688579699206096</v>
      </c>
      <c r="AN41" s="2">
        <v>-1.1550426077675511</v>
      </c>
      <c r="AO41" s="2">
        <v>-1.1427581725449194</v>
      </c>
      <c r="AP41" s="2">
        <v>-1.132023555332359</v>
      </c>
      <c r="AQ41" s="2">
        <v>-1.1228576472095151</v>
      </c>
      <c r="AR41" s="2">
        <v>-1.1152793392560325</v>
      </c>
      <c r="AS41" s="2">
        <v>-1.1093048118547313</v>
      </c>
      <c r="AT41" s="2">
        <v>-1.1049218551551998</v>
      </c>
      <c r="AU41" s="2">
        <v>-1.1021013238338733</v>
      </c>
      <c r="AV41" s="2">
        <v>-1.1008058517427741</v>
      </c>
      <c r="AW41" s="2">
        <v>-1.1009686155211591</v>
      </c>
      <c r="AX41" s="2">
        <v>-1.1025160088261181</v>
      </c>
      <c r="AY41" s="2">
        <v>-1.1053744252929667</v>
      </c>
      <c r="AZ41" s="2">
        <v>-1.1094680493211342</v>
      </c>
      <c r="BA41" s="2">
        <v>-1.1147127904306184</v>
      </c>
      <c r="BB41" s="2">
        <v>-1.1210226211068368</v>
      </c>
      <c r="BC41" s="2">
        <v>-1.1283124797474378</v>
      </c>
      <c r="BD41" s="2">
        <v>-1.1365076687754894</v>
      </c>
      <c r="BE41" s="2">
        <v>-1.1455455569016442</v>
      </c>
      <c r="BF41" s="2">
        <v>-1.1553747605074334</v>
      </c>
      <c r="BG41" s="2">
        <v>-1.1659451578913298</v>
      </c>
      <c r="BH41" s="2">
        <v>-1.1772129069848303</v>
      </c>
      <c r="BI41" s="2">
        <v>-1.1891580759543843</v>
      </c>
      <c r="BJ41" s="2">
        <v>-1.2017664228480167</v>
      </c>
      <c r="BK41" s="2">
        <v>-1.2150237057110174</v>
      </c>
      <c r="BL41" s="2">
        <v>-1.2289150313286774</v>
      </c>
      <c r="BM41" s="2">
        <v>-1.2434230267589015</v>
      </c>
      <c r="BN41" s="2">
        <v>-1.2585297289626796</v>
      </c>
      <c r="BO41" s="2">
        <v>-1.2742171749009996</v>
      </c>
      <c r="BP41" s="2">
        <v>-1.290467401534851</v>
      </c>
      <c r="BQ41" s="2">
        <v>-1.307262445825224</v>
      </c>
      <c r="BR41" s="2">
        <v>-1.3245843447331074</v>
      </c>
      <c r="BS41" s="2">
        <v>-1.3424142393945286</v>
      </c>
      <c r="BT41" s="2">
        <v>-1.3607233257489828</v>
      </c>
      <c r="BU41" s="2">
        <v>-1.3794773709447126</v>
      </c>
      <c r="BV41" s="2">
        <v>-1.3986507849781631</v>
      </c>
      <c r="BW41" s="2">
        <v>-1.4182235055246184</v>
      </c>
      <c r="BX41" s="2">
        <v>-1.4381744542375212</v>
      </c>
      <c r="BY41" s="2">
        <v>-1.4584782112349561</v>
      </c>
    </row>
    <row r="42" spans="1:77" x14ac:dyDescent="0.2">
      <c r="A42" s="10">
        <v>43496</v>
      </c>
      <c r="E42" s="2">
        <v>-1.9216253213814691</v>
      </c>
      <c r="F42" s="2">
        <v>-1.894162642685316</v>
      </c>
      <c r="G42" s="2">
        <v>-1.8716597511674495</v>
      </c>
      <c r="H42" s="2">
        <v>-1.8511142319508269</v>
      </c>
      <c r="I42" s="2">
        <v>-1.8315017436898051</v>
      </c>
      <c r="J42" s="2">
        <v>-1.8122728548463765</v>
      </c>
      <c r="K42" s="2">
        <v>-1.7928791848371997</v>
      </c>
      <c r="L42" s="2">
        <v>-1.7729606849982027</v>
      </c>
      <c r="M42" s="2">
        <v>-1.7525617153199446</v>
      </c>
      <c r="N42" s="2">
        <v>-1.7317789893103916</v>
      </c>
      <c r="O42" s="2">
        <v>-1.710703308529226</v>
      </c>
      <c r="P42" s="2">
        <v>-1.6893917062910258</v>
      </c>
      <c r="Q42" s="2">
        <v>-1.667889143061406</v>
      </c>
      <c r="R42" s="2">
        <v>-1.6462209400232468</v>
      </c>
      <c r="S42" s="2">
        <v>-1.6243711542107704</v>
      </c>
      <c r="T42" s="2">
        <v>-1.6023554369376702</v>
      </c>
      <c r="U42" s="2">
        <v>-1.5802278894579747</v>
      </c>
      <c r="V42" s="2">
        <v>-1.5580443831772637</v>
      </c>
      <c r="W42" s="2">
        <v>-1.5358607895011163</v>
      </c>
      <c r="X42" s="2">
        <v>-1.513732979835112</v>
      </c>
      <c r="Y42" s="2">
        <v>-1.4917211794331979</v>
      </c>
      <c r="Z42" s="2">
        <v>-1.4699113355643636</v>
      </c>
      <c r="AA42" s="2">
        <v>-1.4483987484437382</v>
      </c>
      <c r="AB42" s="2">
        <v>-1.4272673610340831</v>
      </c>
      <c r="AC42" s="2">
        <v>-1.4065931755188039</v>
      </c>
      <c r="AD42" s="2">
        <v>-1.3864680462147716</v>
      </c>
      <c r="AE42" s="2">
        <v>-1.3669847122613912</v>
      </c>
      <c r="AF42" s="2">
        <v>-1.3482359127980685</v>
      </c>
      <c r="AG42" s="2">
        <v>-1.3303166256797954</v>
      </c>
      <c r="AH42" s="2">
        <v>-1.3133352806565162</v>
      </c>
      <c r="AI42" s="2">
        <v>-1.2973992474946878</v>
      </c>
      <c r="AJ42" s="2">
        <v>-1.282579485892843</v>
      </c>
      <c r="AK42" s="2">
        <v>-1.2689334165548671</v>
      </c>
      <c r="AL42" s="2">
        <v>-1.2565184375869869</v>
      </c>
      <c r="AM42" s="2">
        <v>-1.2453918673332316</v>
      </c>
      <c r="AN42" s="2">
        <v>-1.235593509383714</v>
      </c>
      <c r="AO42" s="2">
        <v>-1.2271237881424237</v>
      </c>
      <c r="AP42" s="2">
        <v>-1.2199777527158142</v>
      </c>
      <c r="AQ42" s="2">
        <v>-1.214150452210341</v>
      </c>
      <c r="AR42" s="2">
        <v>-1.2096369357324586</v>
      </c>
      <c r="AS42" s="2">
        <v>-1.2064276740472391</v>
      </c>
      <c r="AT42" s="2">
        <v>-1.204485156875617</v>
      </c>
      <c r="AU42" s="2">
        <v>-1.2037612762575793</v>
      </c>
      <c r="AV42" s="2">
        <v>-1.2042008640156316</v>
      </c>
      <c r="AW42" s="2">
        <v>-1.2057326766734204</v>
      </c>
      <c r="AX42" s="2">
        <v>-1.2082832376561843</v>
      </c>
      <c r="AY42" s="2">
        <v>-1.2117790724774404</v>
      </c>
      <c r="AZ42" s="2">
        <v>-1.216147237465828</v>
      </c>
      <c r="BA42" s="2">
        <v>-1.2213160197717849</v>
      </c>
      <c r="BB42" s="2">
        <v>-1.2272138805380104</v>
      </c>
      <c r="BC42" s="2">
        <v>-1.2337714211119781</v>
      </c>
      <c r="BD42" s="2">
        <v>-1.2409327671411008</v>
      </c>
      <c r="BE42" s="2">
        <v>-1.2486547965401458</v>
      </c>
      <c r="BF42" s="2">
        <v>-1.2569038441106648</v>
      </c>
      <c r="BG42" s="2">
        <v>-1.2656468629578195</v>
      </c>
      <c r="BH42" s="2">
        <v>-1.2748600833689692</v>
      </c>
      <c r="BI42" s="2">
        <v>-1.284541582363089</v>
      </c>
      <c r="BJ42" s="2">
        <v>-1.2946925795009203</v>
      </c>
      <c r="BK42" s="2">
        <v>-1.3053142970236422</v>
      </c>
      <c r="BL42" s="2">
        <v>-1.3164086929082817</v>
      </c>
      <c r="BM42" s="2">
        <v>-1.3279794577079296</v>
      </c>
      <c r="BN42" s="2">
        <v>-1.3400305311979719</v>
      </c>
      <c r="BO42" s="2">
        <v>-1.3525658531537945</v>
      </c>
      <c r="BP42" s="2">
        <v>-1.3655893633507821</v>
      </c>
      <c r="BQ42" s="2">
        <v>-1.3791050015643211</v>
      </c>
      <c r="BR42" s="2">
        <v>-1.3931167075697968</v>
      </c>
      <c r="BS42" s="2">
        <v>-1.4076270370261452</v>
      </c>
      <c r="BT42" s="2">
        <v>-1.4226296421086815</v>
      </c>
      <c r="BU42" s="2">
        <v>-1.4381156696499362</v>
      </c>
      <c r="BV42" s="2">
        <v>-1.4540829301138063</v>
      </c>
      <c r="BW42" s="2">
        <v>-1.470531893434244</v>
      </c>
      <c r="BX42" s="2">
        <v>-1.487455346634027</v>
      </c>
      <c r="BY42" s="2">
        <v>-1.5048273959738987</v>
      </c>
    </row>
    <row r="43" spans="1:77" x14ac:dyDescent="0.2">
      <c r="A43" s="10">
        <v>43524</v>
      </c>
      <c r="D43" s="2">
        <v>-1.8348550476347993</v>
      </c>
      <c r="E43" s="2">
        <v>-1.8115693338488386</v>
      </c>
      <c r="F43" s="2">
        <v>-1.7954418533587506</v>
      </c>
      <c r="G43" s="2">
        <v>-1.7833269442061686</v>
      </c>
      <c r="H43" s="2">
        <v>-1.7720473555879885</v>
      </c>
      <c r="I43" s="2">
        <v>-1.7607569967170393</v>
      </c>
      <c r="J43" s="2">
        <v>-1.7489057396533467</v>
      </c>
      <c r="K43" s="2">
        <v>-1.7359494134946449</v>
      </c>
      <c r="L43" s="2">
        <v>-1.7216276413291636</v>
      </c>
      <c r="M43" s="2">
        <v>-1.7060821243844801</v>
      </c>
      <c r="N43" s="2">
        <v>-1.6894850815498785</v>
      </c>
      <c r="O43" s="2">
        <v>-1.6720076276245901</v>
      </c>
      <c r="P43" s="2">
        <v>-1.6538149959485708</v>
      </c>
      <c r="Q43" s="2">
        <v>-1.6350424184406873</v>
      </c>
      <c r="R43" s="2">
        <v>-1.6157784259792456</v>
      </c>
      <c r="S43" s="2">
        <v>-1.596077391197285</v>
      </c>
      <c r="T43" s="2">
        <v>-1.5760149789297482</v>
      </c>
      <c r="U43" s="2">
        <v>-1.5556834567740638</v>
      </c>
      <c r="V43" s="2">
        <v>-1.5351754225408865</v>
      </c>
      <c r="W43" s="2">
        <v>-1.5145834740408721</v>
      </c>
      <c r="X43" s="2">
        <v>-1.4940002091174494</v>
      </c>
      <c r="Y43" s="2">
        <v>-1.4735205777868241</v>
      </c>
      <c r="Z43" s="2">
        <v>-1.4532482683427816</v>
      </c>
      <c r="AA43" s="2">
        <v>-1.4332885470876007</v>
      </c>
      <c r="AB43" s="2">
        <v>-1.4137250320968315</v>
      </c>
      <c r="AC43" s="2">
        <v>-1.3946257877516799</v>
      </c>
      <c r="AD43" s="2">
        <v>-1.3760686328661467</v>
      </c>
      <c r="AE43" s="2">
        <v>-1.3581316287459042</v>
      </c>
      <c r="AF43" s="2">
        <v>-1.3408928367142665</v>
      </c>
      <c r="AG43" s="2">
        <v>-1.3244329652968443</v>
      </c>
      <c r="AH43" s="2">
        <v>-1.3088427200079238</v>
      </c>
      <c r="AI43" s="2">
        <v>-1.2942085823729284</v>
      </c>
      <c r="AJ43" s="2">
        <v>-1.2805921717081261</v>
      </c>
      <c r="AK43" s="2">
        <v>-1.2680492393639411</v>
      </c>
      <c r="AL43" s="2">
        <v>-1.2566355366907982</v>
      </c>
      <c r="AM43" s="2">
        <v>-1.2464065552629759</v>
      </c>
      <c r="AN43" s="2">
        <v>-1.2374039831542676</v>
      </c>
      <c r="AO43" s="2">
        <v>-1.2296490797702064</v>
      </c>
      <c r="AP43" s="2">
        <v>-1.2231610711578451</v>
      </c>
      <c r="AQ43" s="2">
        <v>-1.2179530400665191</v>
      </c>
      <c r="AR43" s="2">
        <v>-1.2140331313521837</v>
      </c>
      <c r="AS43" s="2">
        <v>-1.2114028992054631</v>
      </c>
      <c r="AT43" s="2">
        <v>-1.2100391326149058</v>
      </c>
      <c r="AU43" s="2">
        <v>-1.2099123761001169</v>
      </c>
      <c r="AV43" s="2">
        <v>-1.2109764853554257</v>
      </c>
      <c r="AW43" s="2">
        <v>-1.2131602545177471</v>
      </c>
      <c r="AX43" s="2">
        <v>-1.216390413431119</v>
      </c>
      <c r="AY43" s="2">
        <v>-1.220593624841372</v>
      </c>
      <c r="AZ43" s="2">
        <v>-1.2256927048632085</v>
      </c>
      <c r="BA43" s="2">
        <v>-1.2316046081852696</v>
      </c>
      <c r="BB43" s="2">
        <v>-1.2382457968945901</v>
      </c>
      <c r="BC43" s="2">
        <v>-1.2455350177167073</v>
      </c>
      <c r="BD43" s="2">
        <v>-1.2534005190009991</v>
      </c>
      <c r="BE43" s="2">
        <v>-1.2617825129527735</v>
      </c>
      <c r="BF43" s="2">
        <v>-1.2706293095413057</v>
      </c>
      <c r="BG43" s="2">
        <v>-1.2798896622124407</v>
      </c>
      <c r="BH43" s="2">
        <v>-1.2895242424913758</v>
      </c>
      <c r="BI43" s="2">
        <v>-1.2995121499266091</v>
      </c>
      <c r="BJ43" s="2">
        <v>-1.3098340640251944</v>
      </c>
      <c r="BK43" s="2">
        <v>-1.3204707879971624</v>
      </c>
      <c r="BL43" s="2">
        <v>-1.3314104986603956</v>
      </c>
      <c r="BM43" s="2">
        <v>-1.3426527740841834</v>
      </c>
      <c r="BN43" s="2">
        <v>-1.354198169843865</v>
      </c>
      <c r="BO43" s="2">
        <v>-1.3660472415147797</v>
      </c>
      <c r="BP43" s="2">
        <v>-1.3782005446722678</v>
      </c>
      <c r="BQ43" s="2">
        <v>-1.3906586348916679</v>
      </c>
      <c r="BR43" s="2">
        <v>-1.4034220677483202</v>
      </c>
      <c r="BS43" s="2">
        <v>-1.4164923653581702</v>
      </c>
      <c r="BT43" s="2">
        <v>-1.4298749479073665</v>
      </c>
      <c r="BU43" s="2">
        <v>-1.4435768275637948</v>
      </c>
      <c r="BV43" s="2">
        <v>-1.4576075150383763</v>
      </c>
      <c r="BW43" s="2">
        <v>-1.4719770025479262</v>
      </c>
      <c r="BX43" s="2">
        <v>-1.4866850320932432</v>
      </c>
      <c r="BY43" s="2">
        <v>-1.5017150251521674</v>
      </c>
    </row>
    <row r="44" spans="1:77" x14ac:dyDescent="0.2">
      <c r="A44" s="10">
        <v>43555</v>
      </c>
      <c r="D44" s="2">
        <v>-2.2960923604375307</v>
      </c>
      <c r="E44" s="2">
        <v>-2.2597886438457881</v>
      </c>
      <c r="F44" s="2">
        <v>-2.2316407776583289</v>
      </c>
      <c r="G44" s="2">
        <v>-2.2070914953050971</v>
      </c>
      <c r="H44" s="2">
        <v>-2.1824793807369498</v>
      </c>
      <c r="I44" s="2">
        <v>-2.1571424845081175</v>
      </c>
      <c r="J44" s="2">
        <v>-2.1305868963055135</v>
      </c>
      <c r="K44" s="2">
        <v>-2.1023420167107441</v>
      </c>
      <c r="L44" s="2">
        <v>-2.0723906149161908</v>
      </c>
      <c r="M44" s="2">
        <v>-2.0411271133701518</v>
      </c>
      <c r="N44" s="2">
        <v>-2.0089608276769098</v>
      </c>
      <c r="O44" s="2">
        <v>-1.9762911195875774</v>
      </c>
      <c r="P44" s="2">
        <v>-1.943488493659506</v>
      </c>
      <c r="Q44" s="2">
        <v>-1.9108627844369868</v>
      </c>
      <c r="R44" s="2">
        <v>-1.8786797643318864</v>
      </c>
      <c r="S44" s="2">
        <v>-1.8471777325629852</v>
      </c>
      <c r="T44" s="2">
        <v>-1.8165068771648056</v>
      </c>
      <c r="U44" s="2">
        <v>-1.7867793355909636</v>
      </c>
      <c r="V44" s="2">
        <v>-1.7581070898857236</v>
      </c>
      <c r="W44" s="2">
        <v>-1.7306021220933494</v>
      </c>
      <c r="X44" s="2">
        <v>-1.7043762775509674</v>
      </c>
      <c r="Y44" s="2">
        <v>-1.6795102909966835</v>
      </c>
      <c r="Z44" s="2">
        <v>-1.6560144096179445</v>
      </c>
      <c r="AA44" s="2">
        <v>-1.6338875012260305</v>
      </c>
      <c r="AB44" s="2">
        <v>-1.6130988581494414</v>
      </c>
      <c r="AC44" s="2">
        <v>-1.5936182515015249</v>
      </c>
      <c r="AD44" s="2">
        <v>-1.57542819763722</v>
      </c>
      <c r="AE44" s="2">
        <v>-1.5585112678670654</v>
      </c>
      <c r="AF44" s="2">
        <v>-1.5428500767138384</v>
      </c>
      <c r="AG44" s="2">
        <v>-1.5284378188259686</v>
      </c>
      <c r="AH44" s="2">
        <v>-1.5152920083102017</v>
      </c>
      <c r="AI44" s="2">
        <v>-1.503427596147312</v>
      </c>
      <c r="AJ44" s="2">
        <v>-1.4928457864690281</v>
      </c>
      <c r="AK44" s="2">
        <v>-1.4835458569990145</v>
      </c>
      <c r="AL44" s="2">
        <v>-1.4755270854609372</v>
      </c>
      <c r="AM44" s="2">
        <v>-1.4687883859511051</v>
      </c>
      <c r="AN44" s="2">
        <v>-1.4633210640186867</v>
      </c>
      <c r="AO44" s="2">
        <v>-1.4591092138181665</v>
      </c>
      <c r="AP44" s="2">
        <v>-1.4561365671948645</v>
      </c>
      <c r="AQ44" s="2">
        <v>-1.4543861832239566</v>
      </c>
      <c r="AR44" s="2">
        <v>-1.45384074615474</v>
      </c>
      <c r="AS44" s="2">
        <v>-1.4544745758937618</v>
      </c>
      <c r="AT44" s="2">
        <v>-1.4562424535145002</v>
      </c>
      <c r="AU44" s="2">
        <v>-1.4590955214335628</v>
      </c>
      <c r="AV44" s="2">
        <v>-1.4629666367483103</v>
      </c>
      <c r="AW44" s="2">
        <v>-1.4677710761178278</v>
      </c>
      <c r="AX44" s="2">
        <v>-1.4734234048160166</v>
      </c>
      <c r="AY44" s="2">
        <v>-1.4798381650851133</v>
      </c>
      <c r="AZ44" s="2">
        <v>-1.4869293925489424</v>
      </c>
      <c r="BA44" s="2">
        <v>-1.494610628729286</v>
      </c>
      <c r="BB44" s="2">
        <v>-1.5027954141195461</v>
      </c>
      <c r="BC44" s="2">
        <v>-1.5114028565857065</v>
      </c>
      <c r="BD44" s="2">
        <v>-1.5203670064309691</v>
      </c>
      <c r="BE44" s="2">
        <v>-1.5296392722110466</v>
      </c>
      <c r="BF44" s="2">
        <v>-1.539179179007484</v>
      </c>
      <c r="BG44" s="2">
        <v>-1.5489472493528806</v>
      </c>
      <c r="BH44" s="2">
        <v>-1.5589248815964842</v>
      </c>
      <c r="BI44" s="2">
        <v>-1.5691141272957752</v>
      </c>
      <c r="BJ44" s="2">
        <v>-1.5795179187424131</v>
      </c>
      <c r="BK44" s="2">
        <v>-1.5901395893926167</v>
      </c>
      <c r="BL44" s="2">
        <v>-1.6009915238460397</v>
      </c>
      <c r="BM44" s="2">
        <v>-1.6120950613292602</v>
      </c>
      <c r="BN44" s="2">
        <v>-1.6234719229294345</v>
      </c>
      <c r="BO44" s="2">
        <v>-1.6351438297337186</v>
      </c>
      <c r="BP44" s="2">
        <v>-1.6471325028292683</v>
      </c>
      <c r="BQ44" s="2">
        <v>-1.6594596633032408</v>
      </c>
      <c r="BR44" s="2">
        <v>-1.6721470312614963</v>
      </c>
      <c r="BS44" s="2">
        <v>-1.6852159965101965</v>
      </c>
      <c r="BT44" s="2">
        <v>-1.6986871473736602</v>
      </c>
      <c r="BU44" s="2">
        <v>-1.7125835721557732</v>
      </c>
      <c r="BV44" s="2">
        <v>-1.7269348777306071</v>
      </c>
      <c r="BW44" s="2">
        <v>-1.7417706102248365</v>
      </c>
      <c r="BX44" s="2">
        <v>-1.7570952077591337</v>
      </c>
      <c r="BY44" s="2">
        <v>-1.7728875477856849</v>
      </c>
    </row>
    <row r="45" spans="1:77" x14ac:dyDescent="0.2">
      <c r="A45" s="10">
        <v>43585</v>
      </c>
      <c r="D45" s="2">
        <v>-2.0923285880228941</v>
      </c>
      <c r="E45" s="2">
        <v>-2.0613953307275077</v>
      </c>
      <c r="F45" s="2">
        <v>-2.0394617248148568</v>
      </c>
      <c r="G45" s="2">
        <v>-2.0216396426413428</v>
      </c>
      <c r="H45" s="2">
        <v>-2.0047993406321671</v>
      </c>
      <c r="I45" s="2">
        <v>-1.988276750094907</v>
      </c>
      <c r="J45" s="2">
        <v>-1.9714523860080713</v>
      </c>
      <c r="K45" s="2">
        <v>-1.9537572798925242</v>
      </c>
      <c r="L45" s="2">
        <v>-1.9351414855207287</v>
      </c>
      <c r="M45" s="2">
        <v>-1.9158601221518399</v>
      </c>
      <c r="N45" s="2">
        <v>-1.8961716954226147</v>
      </c>
      <c r="O45" s="2">
        <v>-1.8763107007425825</v>
      </c>
      <c r="P45" s="2">
        <v>-1.8564685387351441</v>
      </c>
      <c r="Q45" s="2">
        <v>-1.8367805530892987</v>
      </c>
      <c r="R45" s="2">
        <v>-1.817283702598848</v>
      </c>
      <c r="S45" s="2">
        <v>-1.7979700389897255</v>
      </c>
      <c r="T45" s="2">
        <v>-1.7788547868902091</v>
      </c>
      <c r="U45" s="2">
        <v>-1.7599595899933393</v>
      </c>
      <c r="V45" s="2">
        <v>-1.7413060920816095</v>
      </c>
      <c r="W45" s="2">
        <v>-1.7229159369375118</v>
      </c>
      <c r="X45" s="2">
        <v>-1.7048108603961343</v>
      </c>
      <c r="Y45" s="2">
        <v>-1.6870172265969798</v>
      </c>
      <c r="Z45" s="2">
        <v>-1.6695681014834547</v>
      </c>
      <c r="AA45" s="2">
        <v>-1.6524906930437324</v>
      </c>
      <c r="AB45" s="2">
        <v>-1.6357589731062681</v>
      </c>
      <c r="AC45" s="2">
        <v>-1.6193693699051901</v>
      </c>
      <c r="AD45" s="2">
        <v>-1.6033347465400951</v>
      </c>
      <c r="AE45" s="2">
        <v>-1.5876679662784148</v>
      </c>
      <c r="AF45" s="2">
        <v>-1.5723822358472239</v>
      </c>
      <c r="AG45" s="2">
        <v>-1.5575086761455099</v>
      </c>
      <c r="AH45" s="2">
        <v>-1.5431047108717504</v>
      </c>
      <c r="AI45" s="2">
        <v>-1.5292289720762446</v>
      </c>
      <c r="AJ45" s="2">
        <v>-1.5159387773460598</v>
      </c>
      <c r="AK45" s="2">
        <v>-1.50329133924005</v>
      </c>
      <c r="AL45" s="2">
        <v>-1.4913438703170696</v>
      </c>
      <c r="AM45" s="2">
        <v>-1.4801536146766117</v>
      </c>
      <c r="AN45" s="2">
        <v>-1.4697781597990951</v>
      </c>
      <c r="AO45" s="2">
        <v>-1.460275304125888</v>
      </c>
      <c r="AP45" s="2">
        <v>-1.4517017942672488</v>
      </c>
      <c r="AQ45" s="2">
        <v>-1.4441089720868023</v>
      </c>
      <c r="AR45" s="2">
        <v>-1.4375461964415026</v>
      </c>
      <c r="AS45" s="2">
        <v>-1.4320489250036876</v>
      </c>
      <c r="AT45" s="2">
        <v>-1.4276318928767202</v>
      </c>
      <c r="AU45" s="2">
        <v>-1.4243054092026326</v>
      </c>
      <c r="AV45" s="2">
        <v>-1.4220494063600491</v>
      </c>
      <c r="AW45" s="2">
        <v>-1.4208248779458748</v>
      </c>
      <c r="AX45" s="2">
        <v>-1.4205925302449747</v>
      </c>
      <c r="AY45" s="2">
        <v>-1.4213120767106715</v>
      </c>
      <c r="AZ45" s="2">
        <v>-1.4229319898578514</v>
      </c>
      <c r="BA45" s="2">
        <v>-1.4253936302726409</v>
      </c>
      <c r="BB45" s="2">
        <v>-1.4286383168889947</v>
      </c>
      <c r="BC45" s="2">
        <v>-1.4326113464321888</v>
      </c>
      <c r="BD45" s="2">
        <v>-1.4372659077338221</v>
      </c>
      <c r="BE45" s="2">
        <v>-1.4425656217637264</v>
      </c>
      <c r="BF45" s="2">
        <v>-1.4484773854737925</v>
      </c>
      <c r="BG45" s="2">
        <v>-1.4549697205386951</v>
      </c>
      <c r="BH45" s="2">
        <v>-1.4620298879223124</v>
      </c>
      <c r="BI45" s="2">
        <v>-1.4696571796012072</v>
      </c>
      <c r="BJ45" s="2">
        <v>-1.4778510854412532</v>
      </c>
      <c r="BK45" s="2">
        <v>-1.4866114286370389</v>
      </c>
      <c r="BL45" s="2">
        <v>-1.4959418817571117</v>
      </c>
      <c r="BM45" s="2">
        <v>-1.5058485887479656</v>
      </c>
      <c r="BN45" s="2">
        <v>-1.5163377342059889</v>
      </c>
      <c r="BO45" s="2">
        <v>-1.5274155027275704</v>
      </c>
      <c r="BP45" s="2">
        <v>-1.5390880789090975</v>
      </c>
      <c r="BQ45" s="2">
        <v>-1.5513616473469596</v>
      </c>
      <c r="BR45" s="2">
        <v>-1.5642423331329167</v>
      </c>
      <c r="BS45" s="2">
        <v>-1.5777326436757493</v>
      </c>
      <c r="BT45" s="2">
        <v>-1.5918295361393295</v>
      </c>
      <c r="BU45" s="2">
        <v>-1.6065348329279507</v>
      </c>
      <c r="BV45" s="2">
        <v>-1.6218588175461894</v>
      </c>
      <c r="BW45" s="2">
        <v>-1.6378104084547942</v>
      </c>
      <c r="BX45" s="2">
        <v>-1.6543731359873846</v>
      </c>
      <c r="BY45" s="2">
        <v>-1.6715137471029464</v>
      </c>
    </row>
    <row r="46" spans="1:77" x14ac:dyDescent="0.2">
      <c r="A46" s="10">
        <v>43616</v>
      </c>
      <c r="D46" s="2">
        <v>-2.4517548421559581</v>
      </c>
      <c r="E46" s="2">
        <v>-2.4170339241380048</v>
      </c>
      <c r="F46" s="2">
        <v>-2.388664713078164</v>
      </c>
      <c r="G46" s="2">
        <v>-2.3620106003585004</v>
      </c>
      <c r="H46" s="2">
        <v>-2.3350653418577108</v>
      </c>
      <c r="I46" s="2">
        <v>-2.3074284493675541</v>
      </c>
      <c r="J46" s="2">
        <v>-2.278701633162878</v>
      </c>
      <c r="K46" s="2">
        <v>-2.2485707621502016</v>
      </c>
      <c r="L46" s="2">
        <v>-2.2172024079020995</v>
      </c>
      <c r="M46" s="2">
        <v>-2.1849335433864496</v>
      </c>
      <c r="N46" s="2">
        <v>-2.1520991224091972</v>
      </c>
      <c r="O46" s="2">
        <v>-2.1189933960703855</v>
      </c>
      <c r="P46" s="2">
        <v>-2.0858559880256555</v>
      </c>
      <c r="Q46" s="2">
        <v>-2.0528589270435003</v>
      </c>
      <c r="R46" s="2">
        <v>-2.0200927103915149</v>
      </c>
      <c r="S46" s="2">
        <v>-1.9876264411046884</v>
      </c>
      <c r="T46" s="2">
        <v>-1.9555406584817625</v>
      </c>
      <c r="U46" s="2">
        <v>-1.9239176850376609</v>
      </c>
      <c r="V46" s="2">
        <v>-1.8928398432873077</v>
      </c>
      <c r="W46" s="2">
        <v>-1.862389455745626</v>
      </c>
      <c r="X46" s="2">
        <v>-1.8326486735825283</v>
      </c>
      <c r="Y46" s="2">
        <v>-1.8036963551925977</v>
      </c>
      <c r="Z46" s="2">
        <v>-1.7756083904892721</v>
      </c>
      <c r="AA46" s="2">
        <v>-1.748447022441334</v>
      </c>
      <c r="AB46" s="2">
        <v>-1.7222199269408049</v>
      </c>
      <c r="AC46" s="2">
        <v>-1.6969700880536818</v>
      </c>
      <c r="AD46" s="2">
        <v>-1.672750422234994</v>
      </c>
      <c r="AE46" s="2">
        <v>-1.6496138459397707</v>
      </c>
      <c r="AF46" s="2">
        <v>-1.6276146308928578</v>
      </c>
      <c r="AG46" s="2">
        <v>-1.6068337263340171</v>
      </c>
      <c r="AH46" s="2">
        <v>-1.5873753502152823</v>
      </c>
      <c r="AI46" s="2">
        <v>-1.5693224129010233</v>
      </c>
      <c r="AJ46" s="2">
        <v>-1.5527375175843101</v>
      </c>
      <c r="AK46" s="2">
        <v>-1.5376825200028101</v>
      </c>
      <c r="AL46" s="2">
        <v>-1.5242192758941902</v>
      </c>
      <c r="AM46" s="2">
        <v>-1.512405293660674</v>
      </c>
      <c r="AN46" s="2">
        <v>-1.5022719596280611</v>
      </c>
      <c r="AO46" s="2">
        <v>-1.4938409456889012</v>
      </c>
      <c r="AP46" s="2">
        <v>-1.4871294573728913</v>
      </c>
      <c r="AQ46" s="2">
        <v>-1.4821414240501454</v>
      </c>
      <c r="AR46" s="2">
        <v>-1.4788769765461591</v>
      </c>
      <c r="AS46" s="2">
        <v>-1.4773093482388366</v>
      </c>
      <c r="AT46" s="2">
        <v>-1.4773868201364591</v>
      </c>
      <c r="AU46" s="2">
        <v>-1.47905016646186</v>
      </c>
      <c r="AV46" s="2">
        <v>-1.4822000522645318</v>
      </c>
      <c r="AW46" s="2">
        <v>-1.4867219942123886</v>
      </c>
      <c r="AX46" s="2">
        <v>-1.492501480853696</v>
      </c>
      <c r="AY46" s="2">
        <v>-1.4994223438789083</v>
      </c>
      <c r="AZ46" s="2">
        <v>-1.5073581151190563</v>
      </c>
      <c r="BA46" s="2">
        <v>-1.5161783746079669</v>
      </c>
      <c r="BB46" s="2">
        <v>-1.5257531577154058</v>
      </c>
      <c r="BC46" s="2">
        <v>-1.535962082646978</v>
      </c>
      <c r="BD46" s="2">
        <v>-1.5467020697816227</v>
      </c>
      <c r="BE46" s="2">
        <v>-1.557895924633889</v>
      </c>
      <c r="BF46" s="2">
        <v>-1.5694713543402918</v>
      </c>
      <c r="BG46" s="2">
        <v>-1.581362011130564</v>
      </c>
      <c r="BH46" s="2">
        <v>-1.593539140928766</v>
      </c>
      <c r="BI46" s="2">
        <v>-1.6059886418561704</v>
      </c>
      <c r="BJ46" s="2">
        <v>-1.618696445235835</v>
      </c>
      <c r="BK46" s="2">
        <v>-1.6316516255285689</v>
      </c>
      <c r="BL46" s="2">
        <v>-1.6448631327726659</v>
      </c>
      <c r="BM46" s="2">
        <v>-1.6583476635416667</v>
      </c>
      <c r="BN46" s="2">
        <v>-1.672121931962729</v>
      </c>
      <c r="BO46" s="2">
        <v>-1.6862026521630089</v>
      </c>
      <c r="BP46" s="2">
        <v>-1.7006065382696647</v>
      </c>
      <c r="BQ46" s="2">
        <v>-1.715350304409853</v>
      </c>
      <c r="BR46" s="2">
        <v>-1.7304508397597795</v>
      </c>
      <c r="BS46" s="2">
        <v>-1.7459288357832552</v>
      </c>
      <c r="BT46" s="2">
        <v>-1.7618090236599118</v>
      </c>
      <c r="BU46" s="2">
        <v>-1.7781242556752272</v>
      </c>
      <c r="BV46" s="2">
        <v>-1.7949152131033028</v>
      </c>
      <c r="BW46" s="2">
        <v>-1.8122169355595674</v>
      </c>
      <c r="BX46" s="2">
        <v>-1.830025387409566</v>
      </c>
      <c r="BY46" s="2">
        <v>-1.8483208189318214</v>
      </c>
    </row>
    <row r="47" spans="1:77" x14ac:dyDescent="0.2">
      <c r="A47" s="10">
        <v>43646</v>
      </c>
      <c r="D47" s="2">
        <v>-2.4402957967595889</v>
      </c>
      <c r="E47" s="2">
        <v>-2.4155754132053509</v>
      </c>
      <c r="F47" s="2">
        <v>-2.3942923312992321</v>
      </c>
      <c r="G47" s="2">
        <v>-2.371629135092614</v>
      </c>
      <c r="H47" s="2">
        <v>-2.3464001653077986</v>
      </c>
      <c r="I47" s="2">
        <v>-2.3186445937438358</v>
      </c>
      <c r="J47" s="2">
        <v>-2.2884015962759534</v>
      </c>
      <c r="K47" s="2">
        <v>-2.2558105395993842</v>
      </c>
      <c r="L47" s="2">
        <v>-2.2213709951042944</v>
      </c>
      <c r="M47" s="2">
        <v>-2.185663453308436</v>
      </c>
      <c r="N47" s="2">
        <v>-2.1492536234801536</v>
      </c>
      <c r="O47" s="2">
        <v>-2.1125564829515038</v>
      </c>
      <c r="P47" s="2">
        <v>-2.0758678741019541</v>
      </c>
      <c r="Q47" s="2">
        <v>-2.039380179014008</v>
      </c>
      <c r="R47" s="2">
        <v>-2.0031174094876167</v>
      </c>
      <c r="S47" s="2">
        <v>-1.9670879453258974</v>
      </c>
      <c r="T47" s="2">
        <v>-1.9313356153979437</v>
      </c>
      <c r="U47" s="2">
        <v>-1.8959075685322242</v>
      </c>
      <c r="V47" s="2">
        <v>-1.8608509535572089</v>
      </c>
      <c r="W47" s="2">
        <v>-1.8262129193013663</v>
      </c>
      <c r="X47" s="2">
        <v>-1.7920428970991795</v>
      </c>
      <c r="Y47" s="2">
        <v>-1.7584144554259848</v>
      </c>
      <c r="Z47" s="2">
        <v>-1.7254156671738252</v>
      </c>
      <c r="AA47" s="2">
        <v>-1.693100993502171</v>
      </c>
      <c r="AB47" s="2">
        <v>-1.6614644993794412</v>
      </c>
      <c r="AC47" s="2">
        <v>-1.6305831391905592</v>
      </c>
      <c r="AD47" s="2">
        <v>-1.6005443385558267</v>
      </c>
      <c r="AE47" s="2">
        <v>-1.5714355230955459</v>
      </c>
      <c r="AF47" s="2">
        <v>-1.5433499114872224</v>
      </c>
      <c r="AG47" s="2">
        <v>-1.5164431807405419</v>
      </c>
      <c r="AH47" s="2">
        <v>-1.4909048379427672</v>
      </c>
      <c r="AI47" s="2">
        <v>-1.4668789956649009</v>
      </c>
      <c r="AJ47" s="2">
        <v>-1.4444817512086918</v>
      </c>
      <c r="AK47" s="2">
        <v>-1.4238288026892481</v>
      </c>
      <c r="AL47" s="2">
        <v>-1.405035848133535</v>
      </c>
      <c r="AM47" s="2">
        <v>-1.3882053573205533</v>
      </c>
      <c r="AN47" s="2">
        <v>-1.373389844185338</v>
      </c>
      <c r="AO47" s="2">
        <v>-1.3606299283802661</v>
      </c>
      <c r="AP47" s="2">
        <v>-1.3499539302647861</v>
      </c>
      <c r="AQ47" s="2">
        <v>-1.3413664175142888</v>
      </c>
      <c r="AR47" s="2">
        <v>-1.3348654614537707</v>
      </c>
      <c r="AS47" s="2">
        <v>-1.3304075117204321</v>
      </c>
      <c r="AT47" s="2">
        <v>-1.3279232583186042</v>
      </c>
      <c r="AU47" s="2">
        <v>-1.3273324292801285</v>
      </c>
      <c r="AV47" s="2">
        <v>-1.3285141393056754</v>
      </c>
      <c r="AW47" s="2">
        <v>-1.331337758609423</v>
      </c>
      <c r="AX47" s="2">
        <v>-1.3356726574044144</v>
      </c>
      <c r="AY47" s="2">
        <v>-1.3413861813686603</v>
      </c>
      <c r="AZ47" s="2">
        <v>-1.3483377752618833</v>
      </c>
      <c r="BA47" s="2">
        <v>-1.3563849567249029</v>
      </c>
      <c r="BB47" s="2">
        <v>-1.3653864393006172</v>
      </c>
      <c r="BC47" s="2">
        <v>-1.3752144281072201</v>
      </c>
      <c r="BD47" s="2">
        <v>-1.385760682091526</v>
      </c>
      <c r="BE47" s="2">
        <v>-1.3969392490743631</v>
      </c>
      <c r="BF47" s="2">
        <v>-1.4086667992141031</v>
      </c>
      <c r="BG47" s="2">
        <v>-1.4208697697848225</v>
      </c>
      <c r="BH47" s="2">
        <v>-1.4335133467317889</v>
      </c>
      <c r="BI47" s="2">
        <v>-1.4465723238734758</v>
      </c>
      <c r="BJ47" s="2">
        <v>-1.460021495028464</v>
      </c>
      <c r="BK47" s="2">
        <v>-1.473841202526349</v>
      </c>
      <c r="BL47" s="2">
        <v>-1.4880338010732099</v>
      </c>
      <c r="BM47" s="2">
        <v>-1.5026071034235189</v>
      </c>
      <c r="BN47" s="2">
        <v>-1.5175689223317479</v>
      </c>
      <c r="BO47" s="2">
        <v>-1.5329270705523697</v>
      </c>
      <c r="BP47" s="2">
        <v>-1.548689360839856</v>
      </c>
      <c r="BQ47" s="2">
        <v>-1.5648636059486791</v>
      </c>
      <c r="BR47" s="2">
        <v>-1.5814580398303788</v>
      </c>
      <c r="BS47" s="2">
        <v>-1.5984858091156844</v>
      </c>
      <c r="BT47" s="2">
        <v>-1.6159640061351344</v>
      </c>
      <c r="BU47" s="2">
        <v>-1.633918920695494</v>
      </c>
      <c r="BV47" s="2">
        <v>-1.6523828435774504</v>
      </c>
      <c r="BW47" s="2">
        <v>-1.6713788920298862</v>
      </c>
      <c r="BX47" s="2">
        <v>-1.6908921439422946</v>
      </c>
      <c r="BY47" s="2">
        <v>-1.7108979299800258</v>
      </c>
    </row>
    <row r="48" spans="1:77" x14ac:dyDescent="0.2">
      <c r="A48" s="10">
        <v>43677</v>
      </c>
      <c r="D48" s="2">
        <v>-2.8743377572579187</v>
      </c>
      <c r="E48" s="2">
        <v>-2.8301313741306688</v>
      </c>
      <c r="F48" s="2">
        <v>-2.7862279948580646</v>
      </c>
      <c r="G48" s="2">
        <v>-2.7395999157857611</v>
      </c>
      <c r="H48" s="2">
        <v>-2.6900079940204291</v>
      </c>
      <c r="I48" s="2">
        <v>-2.6377268667688476</v>
      </c>
      <c r="J48" s="2">
        <v>-2.583031717062847</v>
      </c>
      <c r="K48" s="2">
        <v>-2.5263057563342559</v>
      </c>
      <c r="L48" s="2">
        <v>-2.4681695519595559</v>
      </c>
      <c r="M48" s="2">
        <v>-2.4092752259869519</v>
      </c>
      <c r="N48" s="2">
        <v>-2.3502590763685247</v>
      </c>
      <c r="O48" s="2">
        <v>-2.2916625456185846</v>
      </c>
      <c r="P48" s="2">
        <v>-2.2339257659450906</v>
      </c>
      <c r="Q48" s="2">
        <v>-2.1773801241850261</v>
      </c>
      <c r="R48" s="2">
        <v>-2.1222845029665884</v>
      </c>
      <c r="S48" s="2">
        <v>-2.0688278396434754</v>
      </c>
      <c r="T48" s="2">
        <v>-2.0171346341333702</v>
      </c>
      <c r="U48" s="2">
        <v>-1.9673263067628288</v>
      </c>
      <c r="V48" s="2">
        <v>-1.9195242778584087</v>
      </c>
      <c r="W48" s="2">
        <v>-1.8738499677466665</v>
      </c>
      <c r="X48" s="2">
        <v>-1.8304117917293268</v>
      </c>
      <c r="Y48" s="2">
        <v>-1.7892393555325792</v>
      </c>
      <c r="Z48" s="2">
        <v>-1.7503325166707571</v>
      </c>
      <c r="AA48" s="2">
        <v>-1.7136441332379959</v>
      </c>
      <c r="AB48" s="2">
        <v>-1.6790783868640333</v>
      </c>
      <c r="AC48" s="2">
        <v>-1.6465904694008788</v>
      </c>
      <c r="AD48" s="2">
        <v>-1.6161387092372266</v>
      </c>
      <c r="AE48" s="2">
        <v>-1.5876814347617687</v>
      </c>
      <c r="AF48" s="2">
        <v>-1.5611846192998258</v>
      </c>
      <c r="AG48" s="2">
        <v>-1.5366613580296313</v>
      </c>
      <c r="AH48" s="2">
        <v>-1.5141361146748165</v>
      </c>
      <c r="AI48" s="2">
        <v>-1.4935928969179126</v>
      </c>
      <c r="AJ48" s="2">
        <v>-1.475000298826364</v>
      </c>
      <c r="AK48" s="2">
        <v>-1.4583268843453119</v>
      </c>
      <c r="AL48" s="2">
        <v>-1.4435411739225541</v>
      </c>
      <c r="AM48" s="2">
        <v>-1.4306010380742116</v>
      </c>
      <c r="AN48" s="2">
        <v>-1.4194398428393793</v>
      </c>
      <c r="AO48" s="2">
        <v>-1.4099877870136355</v>
      </c>
      <c r="AP48" s="2">
        <v>-1.4021842104143194</v>
      </c>
      <c r="AQ48" s="2">
        <v>-1.3959796630494661</v>
      </c>
      <c r="AR48" s="2">
        <v>-1.3913229527236928</v>
      </c>
      <c r="AS48" s="2">
        <v>-1.3881476635555883</v>
      </c>
      <c r="AT48" s="2">
        <v>-1.3863814620443962</v>
      </c>
      <c r="AU48" s="2">
        <v>-1.3859439288216535</v>
      </c>
      <c r="AV48" s="2">
        <v>-1.3867357797053663</v>
      </c>
      <c r="AW48" s="2">
        <v>-1.3886550404011724</v>
      </c>
      <c r="AX48" s="2">
        <v>-1.39159973996359</v>
      </c>
      <c r="AY48" s="2">
        <v>-1.3954688635820702</v>
      </c>
      <c r="AZ48" s="2">
        <v>-1.4001636655527574</v>
      </c>
      <c r="BA48" s="2">
        <v>-1.4055857294172671</v>
      </c>
      <c r="BB48" s="2">
        <v>-1.4116392581246868</v>
      </c>
      <c r="BC48" s="2">
        <v>-1.4182454267310831</v>
      </c>
      <c r="BD48" s="2">
        <v>-1.4253416783414012</v>
      </c>
      <c r="BE48" s="2">
        <v>-1.4328777215216213</v>
      </c>
      <c r="BF48" s="2">
        <v>-1.4408040934816602</v>
      </c>
      <c r="BG48" s="2">
        <v>-1.4490852651600039</v>
      </c>
      <c r="BH48" s="2">
        <v>-1.4577192925246258</v>
      </c>
      <c r="BI48" s="2">
        <v>-1.4667091898438158</v>
      </c>
      <c r="BJ48" s="2">
        <v>-1.4760579932262055</v>
      </c>
      <c r="BK48" s="2">
        <v>-1.4857754995019716</v>
      </c>
      <c r="BL48" s="2">
        <v>-1.4958878011419379</v>
      </c>
      <c r="BM48" s="2">
        <v>-1.5064233964114444</v>
      </c>
      <c r="BN48" s="2">
        <v>-1.5174107835758324</v>
      </c>
      <c r="BO48" s="2">
        <v>-1.5288784609004427</v>
      </c>
      <c r="BP48" s="2">
        <v>-1.5408549266506151</v>
      </c>
      <c r="BQ48" s="2">
        <v>-1.553368679091691</v>
      </c>
      <c r="BR48" s="2">
        <v>-1.5664477801520325</v>
      </c>
      <c r="BS48" s="2">
        <v>-1.5801174117334595</v>
      </c>
      <c r="BT48" s="2">
        <v>-1.5944032041180038</v>
      </c>
      <c r="BU48" s="2">
        <v>-1.6093416337695703</v>
      </c>
      <c r="BV48" s="2">
        <v>-1.6249735927448821</v>
      </c>
      <c r="BW48" s="2">
        <v>-1.6413213469387573</v>
      </c>
      <c r="BX48" s="2">
        <v>-1.6583608112995287</v>
      </c>
      <c r="BY48" s="2">
        <v>-1.6760608177513292</v>
      </c>
    </row>
    <row r="49" spans="1:77" x14ac:dyDescent="0.2">
      <c r="A49" s="10">
        <v>43708</v>
      </c>
      <c r="C49" s="2">
        <v>-3.0720237611153225</v>
      </c>
      <c r="D49" s="2">
        <v>-3.0596758352819253</v>
      </c>
      <c r="E49" s="2">
        <v>-3.0468714659931382</v>
      </c>
      <c r="F49" s="2">
        <v>-3.0295223028102214</v>
      </c>
      <c r="G49" s="2">
        <v>-3.0048000278173674</v>
      </c>
      <c r="H49" s="2">
        <v>-2.9731096788924178</v>
      </c>
      <c r="I49" s="2">
        <v>-2.9351605949617858</v>
      </c>
      <c r="J49" s="2">
        <v>-2.8916640819361175</v>
      </c>
      <c r="K49" s="2">
        <v>-2.8434173443716548</v>
      </c>
      <c r="L49" s="2">
        <v>-2.7913349578588487</v>
      </c>
      <c r="M49" s="2">
        <v>-2.7363399471880054</v>
      </c>
      <c r="N49" s="2">
        <v>-2.679305449589346</v>
      </c>
      <c r="O49" s="2">
        <v>-2.6209272825719006</v>
      </c>
      <c r="P49" s="2">
        <v>-2.5617901546096844</v>
      </c>
      <c r="Q49" s="2">
        <v>-2.5023784443573582</v>
      </c>
      <c r="R49" s="2">
        <v>-2.4431034935378828</v>
      </c>
      <c r="S49" s="2">
        <v>-2.3842774967953417</v>
      </c>
      <c r="T49" s="2">
        <v>-2.3261497593019382</v>
      </c>
      <c r="U49" s="2">
        <v>-2.2689684463963546</v>
      </c>
      <c r="V49" s="2">
        <v>-2.2129817234172711</v>
      </c>
      <c r="W49" s="2">
        <v>-2.1584377545283919</v>
      </c>
      <c r="X49" s="2">
        <v>-2.1055613975784024</v>
      </c>
      <c r="Y49" s="2">
        <v>-2.0544944027471272</v>
      </c>
      <c r="Z49" s="2">
        <v>-2.005358901023957</v>
      </c>
      <c r="AA49" s="2">
        <v>-1.9582291825606206</v>
      </c>
      <c r="AB49" s="2">
        <v>-1.9131521373970684</v>
      </c>
      <c r="AC49" s="2">
        <v>-1.8701990696091175</v>
      </c>
      <c r="AD49" s="2">
        <v>-1.8294418143491455</v>
      </c>
      <c r="AE49" s="2">
        <v>-1.7909522071564223</v>
      </c>
      <c r="AF49" s="2">
        <v>-1.7548140787817756</v>
      </c>
      <c r="AG49" s="2">
        <v>-1.7211547388602377</v>
      </c>
      <c r="AH49" s="2">
        <v>-1.6900896925661462</v>
      </c>
      <c r="AI49" s="2">
        <v>-1.6616559591141569</v>
      </c>
      <c r="AJ49" s="2">
        <v>-1.635872780222019</v>
      </c>
      <c r="AK49" s="2">
        <v>-1.6127593976074828</v>
      </c>
      <c r="AL49" s="2">
        <v>-1.5923342227663202</v>
      </c>
      <c r="AM49" s="2">
        <v>-1.5745754040573761</v>
      </c>
      <c r="AN49" s="2">
        <v>-1.5594036296488374</v>
      </c>
      <c r="AO49" s="2">
        <v>-1.546735368752395</v>
      </c>
      <c r="AP49" s="2">
        <v>-1.5364899289176102</v>
      </c>
      <c r="AQ49" s="2">
        <v>-1.5285888183015128</v>
      </c>
      <c r="AR49" s="2">
        <v>-1.522945424213487</v>
      </c>
      <c r="AS49" s="2">
        <v>-1.519442999571067</v>
      </c>
      <c r="AT49" s="2">
        <v>-1.5179575392269586</v>
      </c>
      <c r="AU49" s="2">
        <v>-1.5183489914341417</v>
      </c>
      <c r="AV49" s="2">
        <v>-1.5204540689029682</v>
      </c>
      <c r="AW49" s="2">
        <v>-1.5241076653516399</v>
      </c>
      <c r="AX49" s="2">
        <v>-1.5291447059000651</v>
      </c>
      <c r="AY49" s="2">
        <v>-1.5354017535193325</v>
      </c>
      <c r="AZ49" s="2">
        <v>-1.5427177775526628</v>
      </c>
      <c r="BA49" s="2">
        <v>-1.5509319396769035</v>
      </c>
      <c r="BB49" s="2">
        <v>-1.5598894582905496</v>
      </c>
      <c r="BC49" s="2">
        <v>-1.5694593544149447</v>
      </c>
      <c r="BD49" s="2">
        <v>-1.5795336093506598</v>
      </c>
      <c r="BE49" s="2">
        <v>-1.5900182893529229</v>
      </c>
      <c r="BF49" s="2">
        <v>-1.6008204027823516</v>
      </c>
      <c r="BG49" s="2">
        <v>-1.6118767255078068</v>
      </c>
      <c r="BH49" s="2">
        <v>-1.6231684103979609</v>
      </c>
      <c r="BI49" s="2">
        <v>-1.6346802288678755</v>
      </c>
      <c r="BJ49" s="2">
        <v>-1.6463973889756802</v>
      </c>
      <c r="BK49" s="2">
        <v>-1.6583287391680375</v>
      </c>
      <c r="BL49" s="2">
        <v>-1.670518370663763</v>
      </c>
      <c r="BM49" s="2">
        <v>-1.6830132484137375</v>
      </c>
      <c r="BN49" s="2">
        <v>-1.6958603373688461</v>
      </c>
      <c r="BO49" s="2">
        <v>-1.709106602479975</v>
      </c>
      <c r="BP49" s="2">
        <v>-1.7227990086980061</v>
      </c>
      <c r="BQ49" s="2">
        <v>-1.7369845209763444</v>
      </c>
      <c r="BR49" s="2">
        <v>-1.751712079117572</v>
      </c>
      <c r="BS49" s="2">
        <v>-1.7670382668743723</v>
      </c>
      <c r="BT49" s="2">
        <v>-1.7830239365369964</v>
      </c>
      <c r="BU49" s="2">
        <v>-1.7997394600598011</v>
      </c>
      <c r="BV49" s="2">
        <v>-1.8172568748503899</v>
      </c>
      <c r="BW49" s="2">
        <v>-1.8356087248537731</v>
      </c>
      <c r="BX49" s="2">
        <v>-1.8547669332175227</v>
      </c>
      <c r="BY49" s="2">
        <v>-1.8746982772173002</v>
      </c>
    </row>
    <row r="50" spans="1:77" x14ac:dyDescent="0.2">
      <c r="A50" s="10">
        <v>43738</v>
      </c>
      <c r="C50" s="2">
        <v>-3.0755378867673651</v>
      </c>
      <c r="D50" s="2">
        <v>-3.0573650776774679</v>
      </c>
      <c r="E50" s="2">
        <v>-3.0425020227051371</v>
      </c>
      <c r="F50" s="2">
        <v>-3.0245378723658565</v>
      </c>
      <c r="G50" s="2">
        <v>-2.9997686764477791</v>
      </c>
      <c r="H50" s="2">
        <v>-2.968444244154631</v>
      </c>
      <c r="I50" s="2">
        <v>-2.9309952450953385</v>
      </c>
      <c r="J50" s="2">
        <v>-2.8878659153400879</v>
      </c>
      <c r="K50" s="2">
        <v>-2.8397612006673185</v>
      </c>
      <c r="L50" s="2">
        <v>-2.7876210801572783</v>
      </c>
      <c r="M50" s="2">
        <v>-2.7323935779507056</v>
      </c>
      <c r="N50" s="2">
        <v>-2.6749561364621912</v>
      </c>
      <c r="O50" s="2">
        <v>-2.6160233275659879</v>
      </c>
      <c r="P50" s="2">
        <v>-2.5562124783408904</v>
      </c>
      <c r="Q50" s="2">
        <v>-2.4960176557486515</v>
      </c>
      <c r="R50" s="2">
        <v>-2.4358375432143564</v>
      </c>
      <c r="S50" s="2">
        <v>-2.3759652793150612</v>
      </c>
      <c r="T50" s="2">
        <v>-2.316649764717317</v>
      </c>
      <c r="U50" s="2">
        <v>-2.2581397260518514</v>
      </c>
      <c r="V50" s="2">
        <v>-2.2006838899493917</v>
      </c>
      <c r="W50" s="2">
        <v>-2.1445308479849317</v>
      </c>
      <c r="X50" s="2">
        <v>-2.089899535232751</v>
      </c>
      <c r="Y50" s="2">
        <v>-2.0369422087612805</v>
      </c>
      <c r="Z50" s="2">
        <v>-1.9857984928303289</v>
      </c>
      <c r="AA50" s="2">
        <v>-1.9365449037282292</v>
      </c>
      <c r="AB50" s="2">
        <v>-1.8892487454450817</v>
      </c>
      <c r="AC50" s="2">
        <v>-1.843999152687388</v>
      </c>
      <c r="AD50" s="2">
        <v>-1.8008853523013464</v>
      </c>
      <c r="AE50" s="2">
        <v>-1.7599966516080301</v>
      </c>
      <c r="AF50" s="2">
        <v>-1.7214413483269309</v>
      </c>
      <c r="AG50" s="2">
        <v>-1.6853709639114292</v>
      </c>
      <c r="AH50" s="2">
        <v>-1.6519110249346622</v>
      </c>
      <c r="AI50" s="2">
        <v>-1.6211139532247909</v>
      </c>
      <c r="AJ50" s="2">
        <v>-1.593022015272225</v>
      </c>
      <c r="AK50" s="2">
        <v>-1.5676774775673739</v>
      </c>
      <c r="AL50" s="2">
        <v>-1.545120170988562</v>
      </c>
      <c r="AM50" s="2">
        <v>-1.5253395885213412</v>
      </c>
      <c r="AN50" s="2">
        <v>-1.5082778527224525</v>
      </c>
      <c r="AO50" s="2">
        <v>-1.4938747264524315</v>
      </c>
      <c r="AP50" s="2">
        <v>-1.482065553338622</v>
      </c>
      <c r="AQ50" s="2">
        <v>-1.4727833851959236</v>
      </c>
      <c r="AR50" s="2">
        <v>-1.4659473720353533</v>
      </c>
      <c r="AS50" s="2">
        <v>-1.4614444695075974</v>
      </c>
      <c r="AT50" s="2">
        <v>-1.4591560187535288</v>
      </c>
      <c r="AU50" s="2">
        <v>-1.4589408320614088</v>
      </c>
      <c r="AV50" s="2">
        <v>-1.4606362156251476</v>
      </c>
      <c r="AW50" s="2">
        <v>-1.4640786169002302</v>
      </c>
      <c r="AX50" s="2">
        <v>-1.4691042219852921</v>
      </c>
      <c r="AY50" s="2">
        <v>-1.4755435399751369</v>
      </c>
      <c r="AZ50" s="2">
        <v>-1.4832215826476389</v>
      </c>
      <c r="BA50" s="2">
        <v>-1.4919631500563746</v>
      </c>
      <c r="BB50" s="2">
        <v>-1.5015967982014538</v>
      </c>
      <c r="BC50" s="2">
        <v>-1.5119626474445627</v>
      </c>
      <c r="BD50" s="2">
        <v>-1.5229261428269094</v>
      </c>
      <c r="BE50" s="2">
        <v>-1.5343652778186798</v>
      </c>
      <c r="BF50" s="2">
        <v>-1.5461596288165746</v>
      </c>
      <c r="BG50" s="2">
        <v>-1.5582216132692523</v>
      </c>
      <c r="BH50" s="2">
        <v>-1.5704959080843579</v>
      </c>
      <c r="BI50" s="2">
        <v>-1.5829285480642366</v>
      </c>
      <c r="BJ50" s="2">
        <v>-1.5954678522226076</v>
      </c>
      <c r="BK50" s="2">
        <v>-1.6081130245498758</v>
      </c>
      <c r="BL50" s="2">
        <v>-1.6209132528739809</v>
      </c>
      <c r="BM50" s="2">
        <v>-1.6339198289884191</v>
      </c>
      <c r="BN50" s="2">
        <v>-1.6471840446866899</v>
      </c>
      <c r="BO50" s="2">
        <v>-1.6607571917622874</v>
      </c>
      <c r="BP50" s="2">
        <v>-1.6746905620087134</v>
      </c>
      <c r="BQ50" s="2">
        <v>-1.6890355003744986</v>
      </c>
      <c r="BR50" s="2">
        <v>-1.7038605033269496</v>
      </c>
      <c r="BS50" s="2">
        <v>-1.719275738550724</v>
      </c>
      <c r="BT50" s="2">
        <v>-1.7354002002258715</v>
      </c>
      <c r="BU50" s="2">
        <v>-1.7523593521243108</v>
      </c>
      <c r="BV50" s="2">
        <v>-1.7702764752046511</v>
      </c>
      <c r="BW50" s="2">
        <v>-1.7892006784504464</v>
      </c>
      <c r="BX50" s="2">
        <v>-1.809106099414949</v>
      </c>
      <c r="BY50" s="2">
        <v>-1.8299635527695681</v>
      </c>
    </row>
    <row r="51" spans="1:77" x14ac:dyDescent="0.2">
      <c r="A51" s="10">
        <v>43769</v>
      </c>
      <c r="C51" s="2">
        <v>-2.6279918933073376</v>
      </c>
      <c r="D51" s="2">
        <v>-2.6382858056270466</v>
      </c>
      <c r="E51" s="2">
        <v>-2.6447475264788087</v>
      </c>
      <c r="F51" s="2">
        <v>-2.6419888749519158</v>
      </c>
      <c r="G51" s="2">
        <v>-2.6284201598097541</v>
      </c>
      <c r="H51" s="2">
        <v>-2.6054066800360753</v>
      </c>
      <c r="I51" s="2">
        <v>-2.5743548818051813</v>
      </c>
      <c r="J51" s="2">
        <v>-2.5366624358612779</v>
      </c>
      <c r="K51" s="2">
        <v>-2.4936393925380935</v>
      </c>
      <c r="L51" s="2">
        <v>-2.4465454330151513</v>
      </c>
      <c r="M51" s="2">
        <v>-2.3966352746718886</v>
      </c>
      <c r="N51" s="2">
        <v>-2.3449698442756319</v>
      </c>
      <c r="O51" s="2">
        <v>-2.2923282702877144</v>
      </c>
      <c r="P51" s="2">
        <v>-2.2393826470362335</v>
      </c>
      <c r="Q51" s="2">
        <v>-2.1866219318750746</v>
      </c>
      <c r="R51" s="2">
        <v>-2.1344146853438621</v>
      </c>
      <c r="S51" s="2">
        <v>-2.0830191637354134</v>
      </c>
      <c r="T51" s="2">
        <v>-2.0326649636986613</v>
      </c>
      <c r="U51" s="2">
        <v>-1.9835816817613046</v>
      </c>
      <c r="V51" s="2">
        <v>-1.9359989144510432</v>
      </c>
      <c r="W51" s="2">
        <v>-1.8901453617954886</v>
      </c>
      <c r="X51" s="2">
        <v>-1.8462070144503364</v>
      </c>
      <c r="Y51" s="2">
        <v>-1.8043093526117353</v>
      </c>
      <c r="Z51" s="2">
        <v>-1.7645638863980047</v>
      </c>
      <c r="AA51" s="2">
        <v>-1.7269921689284047</v>
      </c>
      <c r="AB51" s="2">
        <v>-1.6915886480331039</v>
      </c>
      <c r="AC51" s="2">
        <v>-1.6583549618518281</v>
      </c>
      <c r="AD51" s="2">
        <v>-1.6272927485439015</v>
      </c>
      <c r="AE51" s="2">
        <v>-1.5984038197716675</v>
      </c>
      <c r="AF51" s="2">
        <v>-1.5716985541120438</v>
      </c>
      <c r="AG51" s="2">
        <v>-1.5471991034381523</v>
      </c>
      <c r="AH51" s="2">
        <v>-1.524901821505142</v>
      </c>
      <c r="AI51" s="2">
        <v>-1.5047646050574102</v>
      </c>
      <c r="AJ51" s="2">
        <v>-1.4867423710160477</v>
      </c>
      <c r="AK51" s="2">
        <v>-1.4707900363021462</v>
      </c>
      <c r="AL51" s="2">
        <v>-1.456858866721495</v>
      </c>
      <c r="AM51" s="2">
        <v>-1.4448615181111137</v>
      </c>
      <c r="AN51" s="2">
        <v>-1.4346874441486073</v>
      </c>
      <c r="AO51" s="2">
        <v>-1.4262276831977241</v>
      </c>
      <c r="AP51" s="2">
        <v>-1.4193827758193249</v>
      </c>
      <c r="AQ51" s="2">
        <v>-1.4140561648689278</v>
      </c>
      <c r="AR51" s="2">
        <v>-1.4101482239765866</v>
      </c>
      <c r="AS51" s="2">
        <v>-1.4075548486706946</v>
      </c>
      <c r="AT51" s="2">
        <v>-1.4061714853987737</v>
      </c>
      <c r="AU51" s="2">
        <v>-1.4058925573859786</v>
      </c>
      <c r="AV51" s="2">
        <v>-1.4066118638357681</v>
      </c>
      <c r="AW51" s="2">
        <v>-1.4082231950599904</v>
      </c>
      <c r="AX51" s="2">
        <v>-1.4106214602309277</v>
      </c>
      <c r="AY51" s="2">
        <v>-1.4137138688695139</v>
      </c>
      <c r="AZ51" s="2">
        <v>-1.4174152431659153</v>
      </c>
      <c r="BA51" s="2">
        <v>-1.4216406827395804</v>
      </c>
      <c r="BB51" s="2">
        <v>-1.4263140177979767</v>
      </c>
      <c r="BC51" s="2">
        <v>-1.431374909142225</v>
      </c>
      <c r="BD51" s="2">
        <v>-1.4367790925288166</v>
      </c>
      <c r="BE51" s="2">
        <v>-1.4424871437922286</v>
      </c>
      <c r="BF51" s="2">
        <v>-1.448462398519941</v>
      </c>
      <c r="BG51" s="2">
        <v>-1.4546991063539119</v>
      </c>
      <c r="BH51" s="2">
        <v>-1.4612109327197185</v>
      </c>
      <c r="BI51" s="2">
        <v>-1.4680118436915035</v>
      </c>
      <c r="BJ51" s="2">
        <v>-1.4751180819051681</v>
      </c>
      <c r="BK51" s="2">
        <v>-1.4825714129801348</v>
      </c>
      <c r="BL51" s="2">
        <v>-1.4904296324204802</v>
      </c>
      <c r="BM51" s="2">
        <v>-1.4987507839490286</v>
      </c>
      <c r="BN51" s="2">
        <v>-1.5075929112886062</v>
      </c>
      <c r="BO51" s="2">
        <v>-1.5170140581620413</v>
      </c>
      <c r="BP51" s="2">
        <v>-1.5270722682921594</v>
      </c>
      <c r="BQ51" s="2">
        <v>-1.5378256178366589</v>
      </c>
      <c r="BR51" s="2">
        <v>-1.5493340423924555</v>
      </c>
      <c r="BS51" s="2">
        <v>-1.5616603803424629</v>
      </c>
      <c r="BT51" s="2">
        <v>-1.5748718453395236</v>
      </c>
      <c r="BU51" s="2">
        <v>-1.5890420479959884</v>
      </c>
      <c r="BV51" s="2">
        <v>-1.6042394344767139</v>
      </c>
      <c r="BW51" s="2">
        <v>-1.6204658178755735</v>
      </c>
      <c r="BX51" s="2">
        <v>-1.6376799172328789</v>
      </c>
      <c r="BY51" s="2">
        <v>-1.6558397286237008</v>
      </c>
    </row>
    <row r="52" spans="1:77" x14ac:dyDescent="0.2">
      <c r="A52" s="10">
        <v>43799</v>
      </c>
      <c r="C52" s="2">
        <v>-2.5763677248140611</v>
      </c>
      <c r="D52" s="2">
        <v>-2.6069689023596805</v>
      </c>
      <c r="E52" s="2">
        <v>-2.6278643663423229</v>
      </c>
      <c r="F52" s="2">
        <v>-2.6348722457350355</v>
      </c>
      <c r="G52" s="2">
        <v>-2.6279363511138283</v>
      </c>
      <c r="H52" s="2">
        <v>-2.6089054936887663</v>
      </c>
      <c r="I52" s="2">
        <v>-2.579630966729169</v>
      </c>
      <c r="J52" s="2">
        <v>-2.5419241985050482</v>
      </c>
      <c r="K52" s="2">
        <v>-2.4973669882318368</v>
      </c>
      <c r="L52" s="2">
        <v>-2.4474590851781235</v>
      </c>
      <c r="M52" s="2">
        <v>-2.3936874232441374</v>
      </c>
      <c r="N52" s="2">
        <v>-2.3373031295969491</v>
      </c>
      <c r="O52" s="2">
        <v>-2.279304507915394</v>
      </c>
      <c r="P52" s="2">
        <v>-2.2205360235675951</v>
      </c>
      <c r="Q52" s="2">
        <v>-2.1617118979357142</v>
      </c>
      <c r="R52" s="2">
        <v>-2.1034159975385474</v>
      </c>
      <c r="S52" s="2">
        <v>-2.0459993297468895</v>
      </c>
      <c r="T52" s="2">
        <v>-1.9897763994999922</v>
      </c>
      <c r="U52" s="2">
        <v>-1.9350617117371072</v>
      </c>
      <c r="V52" s="2">
        <v>-1.882169771397487</v>
      </c>
      <c r="W52" s="2">
        <v>-1.8314094958340763</v>
      </c>
      <c r="X52" s="2">
        <v>-1.7829811306274628</v>
      </c>
      <c r="Y52" s="2">
        <v>-1.7369862486935332</v>
      </c>
      <c r="Z52" s="2">
        <v>-1.6935149142188473</v>
      </c>
      <c r="AA52" s="2">
        <v>-1.6526056840466967</v>
      </c>
      <c r="AB52" s="2">
        <v>-1.6142687490058312</v>
      </c>
      <c r="AC52" s="2">
        <v>-1.5785125670231992</v>
      </c>
      <c r="AD52" s="2">
        <v>-1.5453455960257483</v>
      </c>
      <c r="AE52" s="2">
        <v>-1.514776420240006</v>
      </c>
      <c r="AF52" s="2">
        <v>-1.486816140260534</v>
      </c>
      <c r="AG52" s="2">
        <v>-1.4614762891122401</v>
      </c>
      <c r="AH52" s="2">
        <v>-1.4387309233726937</v>
      </c>
      <c r="AI52" s="2">
        <v>-1.4185195013864536</v>
      </c>
      <c r="AJ52" s="2">
        <v>-1.4007801903665869</v>
      </c>
      <c r="AK52" s="2">
        <v>-1.3854511575261641</v>
      </c>
      <c r="AL52" s="2">
        <v>-1.3724630583640429</v>
      </c>
      <c r="AM52" s="2">
        <v>-1.3617010278963109</v>
      </c>
      <c r="AN52" s="2">
        <v>-1.3530331473826853</v>
      </c>
      <c r="AO52" s="2">
        <v>-1.3463323087598671</v>
      </c>
      <c r="AP52" s="2">
        <v>-1.3414859616783654</v>
      </c>
      <c r="AQ52" s="2">
        <v>-1.3383841544398554</v>
      </c>
      <c r="AR52" s="2">
        <v>-1.3369143468695561</v>
      </c>
      <c r="AS52" s="2">
        <v>-1.3369615802657886</v>
      </c>
      <c r="AT52" s="2">
        <v>-1.3384101622020437</v>
      </c>
      <c r="AU52" s="2">
        <v>-1.3411404494239048</v>
      </c>
      <c r="AV52" s="2">
        <v>-1.3450312947281002</v>
      </c>
      <c r="AW52" s="2">
        <v>-1.3499615479722269</v>
      </c>
      <c r="AX52" s="2">
        <v>-1.3558115991640056</v>
      </c>
      <c r="AY52" s="2">
        <v>-1.362471494632888</v>
      </c>
      <c r="AZ52" s="2">
        <v>-1.3698350148372755</v>
      </c>
      <c r="BA52" s="2">
        <v>-1.3777963738598089</v>
      </c>
      <c r="BB52" s="2">
        <v>-1.3862586923336619</v>
      </c>
      <c r="BC52" s="2">
        <v>-1.3951378671985297</v>
      </c>
      <c r="BD52" s="2">
        <v>-1.4043635963535357</v>
      </c>
      <c r="BE52" s="2">
        <v>-1.4138681846984833</v>
      </c>
      <c r="BF52" s="2">
        <v>-1.4235879124938171</v>
      </c>
      <c r="BG52" s="2">
        <v>-1.4334844139557699</v>
      </c>
      <c r="BH52" s="2">
        <v>-1.4435292828463984</v>
      </c>
      <c r="BI52" s="2">
        <v>-1.4536941365905114</v>
      </c>
      <c r="BJ52" s="2">
        <v>-1.4639573165787192</v>
      </c>
      <c r="BK52" s="2">
        <v>-1.4743400481427988</v>
      </c>
      <c r="BL52" s="2">
        <v>-1.4848804022926008</v>
      </c>
      <c r="BM52" s="2">
        <v>-1.4956164900613937</v>
      </c>
      <c r="BN52" s="2">
        <v>-1.506586422482445</v>
      </c>
      <c r="BO52" s="2">
        <v>-1.5178283105890238</v>
      </c>
      <c r="BP52" s="2">
        <v>-1.5293802654143991</v>
      </c>
      <c r="BQ52" s="2">
        <v>-1.5412813376911458</v>
      </c>
      <c r="BR52" s="2">
        <v>-1.5535912483097123</v>
      </c>
      <c r="BS52" s="2">
        <v>-1.5663899777838239</v>
      </c>
      <c r="BT52" s="2">
        <v>-1.5797606032604912</v>
      </c>
      <c r="BU52" s="2">
        <v>-1.5937884368838064</v>
      </c>
      <c r="BV52" s="2">
        <v>-1.6085486545127876</v>
      </c>
      <c r="BW52" s="2">
        <v>-1.6240488987350625</v>
      </c>
      <c r="BX52" s="2">
        <v>-1.6402694408740339</v>
      </c>
      <c r="BY52" s="2">
        <v>-1.6571904743603119</v>
      </c>
    </row>
    <row r="53" spans="1:77" x14ac:dyDescent="0.2">
      <c r="A53" s="10">
        <v>43830</v>
      </c>
      <c r="C53" s="2">
        <v>-2.4641930831831789</v>
      </c>
      <c r="D53" s="2">
        <v>-2.4829312804910986</v>
      </c>
      <c r="E53" s="2">
        <v>-2.4959822385922772</v>
      </c>
      <c r="F53" s="2">
        <v>-2.4990442138065996</v>
      </c>
      <c r="G53" s="2">
        <v>-2.4920079439788458</v>
      </c>
      <c r="H53" s="2">
        <v>-2.475847665230654</v>
      </c>
      <c r="I53" s="2">
        <v>-2.4515376163598352</v>
      </c>
      <c r="J53" s="2">
        <v>-2.4200778060580133</v>
      </c>
      <c r="K53" s="2">
        <v>-2.3825571810000001</v>
      </c>
      <c r="L53" s="2">
        <v>-2.3400838606410028</v>
      </c>
      <c r="M53" s="2">
        <v>-2.2937515040262921</v>
      </c>
      <c r="N53" s="2">
        <v>-2.2445128301242891</v>
      </c>
      <c r="O53" s="2">
        <v>-2.1931884181135537</v>
      </c>
      <c r="P53" s="2">
        <v>-2.140492065340251</v>
      </c>
      <c r="Q53" s="2">
        <v>-2.0870868383643271</v>
      </c>
      <c r="R53" s="2">
        <v>-2.0335203013675591</v>
      </c>
      <c r="S53" s="2">
        <v>-1.9801698346028684</v>
      </c>
      <c r="T53" s="2">
        <v>-1.9273976385060325</v>
      </c>
      <c r="U53" s="2">
        <v>-1.8755659135128298</v>
      </c>
      <c r="V53" s="2">
        <v>-1.8250368600590383</v>
      </c>
      <c r="W53" s="2">
        <v>-1.7761610805466184</v>
      </c>
      <c r="X53" s="2">
        <v>-1.7291722683064381</v>
      </c>
      <c r="Y53" s="2">
        <v>-1.684236410417322</v>
      </c>
      <c r="Z53" s="2">
        <v>-1.6415109682082214</v>
      </c>
      <c r="AA53" s="2">
        <v>-1.6010998868046296</v>
      </c>
      <c r="AB53" s="2">
        <v>-1.5630576847948545</v>
      </c>
      <c r="AC53" s="2">
        <v>-1.5274350248612047</v>
      </c>
      <c r="AD53" s="2">
        <v>-1.4942825696859883</v>
      </c>
      <c r="AE53" s="2">
        <v>-1.4636495731015331</v>
      </c>
      <c r="AF53" s="2">
        <v>-1.4355708139890404</v>
      </c>
      <c r="AG53" s="2">
        <v>-1.4100680349817811</v>
      </c>
      <c r="AH53" s="2">
        <v>-1.3871163447151527</v>
      </c>
      <c r="AI53" s="2">
        <v>-1.3666635056988043</v>
      </c>
      <c r="AJ53" s="2">
        <v>-1.3486569309031373</v>
      </c>
      <c r="AK53" s="2">
        <v>-1.3330440328314326</v>
      </c>
      <c r="AL53" s="2">
        <v>-1.3197577412569563</v>
      </c>
      <c r="AM53" s="2">
        <v>-1.3086784897505059</v>
      </c>
      <c r="AN53" s="2">
        <v>-1.2996748806138769</v>
      </c>
      <c r="AO53" s="2">
        <v>-1.292621697184547</v>
      </c>
      <c r="AP53" s="2">
        <v>-1.2874052204636623</v>
      </c>
      <c r="AQ53" s="2">
        <v>-1.2839126600747222</v>
      </c>
      <c r="AR53" s="2">
        <v>-1.2820278291525793</v>
      </c>
      <c r="AS53" s="2">
        <v>-1.2816325147532706</v>
      </c>
      <c r="AT53" s="2">
        <v>-1.2826080706153695</v>
      </c>
      <c r="AU53" s="2">
        <v>-1.2848343535831905</v>
      </c>
      <c r="AV53" s="2">
        <v>-1.2881908758178413</v>
      </c>
      <c r="AW53" s="2">
        <v>-1.2925571495138817</v>
      </c>
      <c r="AX53" s="2">
        <v>-1.2978160704188626</v>
      </c>
      <c r="AY53" s="2">
        <v>-1.3038632076650181</v>
      </c>
      <c r="AZ53" s="2">
        <v>-1.3105970970480947</v>
      </c>
      <c r="BA53" s="2">
        <v>-1.3179173756054583</v>
      </c>
      <c r="BB53" s="2">
        <v>-1.3257354856499932</v>
      </c>
      <c r="BC53" s="2">
        <v>-1.3339753791041025</v>
      </c>
      <c r="BD53" s="2">
        <v>-1.3425714407745017</v>
      </c>
      <c r="BE53" s="2">
        <v>-1.3514592238799656</v>
      </c>
      <c r="BF53" s="2">
        <v>-1.3605805473434733</v>
      </c>
      <c r="BG53" s="2">
        <v>-1.3699010872882291</v>
      </c>
      <c r="BH53" s="2">
        <v>-1.3793921970983714</v>
      </c>
      <c r="BI53" s="2">
        <v>-1.3890252302032027</v>
      </c>
      <c r="BJ53" s="2">
        <v>-1.3987822174192703</v>
      </c>
      <c r="BK53" s="2">
        <v>-1.4086858446204049</v>
      </c>
      <c r="BL53" s="2">
        <v>-1.418768472301398</v>
      </c>
      <c r="BM53" s="2">
        <v>-1.429062460957041</v>
      </c>
      <c r="BN53" s="2">
        <v>-1.4396001710821245</v>
      </c>
      <c r="BO53" s="2">
        <v>-1.4504139631714392</v>
      </c>
      <c r="BP53" s="2">
        <v>-1.4615361977197781</v>
      </c>
      <c r="BQ53" s="2">
        <v>-1.4730012547383049</v>
      </c>
      <c r="BR53" s="2">
        <v>-1.4848659343415331</v>
      </c>
      <c r="BS53" s="2">
        <v>-1.4972010843868941</v>
      </c>
      <c r="BT53" s="2">
        <v>-1.5100785532899965</v>
      </c>
      <c r="BU53" s="2">
        <v>-1.523570688334555</v>
      </c>
      <c r="BV53" s="2">
        <v>-1.5377342202862334</v>
      </c>
      <c r="BW53" s="2">
        <v>-1.5525644012281348</v>
      </c>
      <c r="BX53" s="2">
        <v>-1.5680413641638888</v>
      </c>
      <c r="BY53" s="2">
        <v>-1.5841452420971212</v>
      </c>
    </row>
    <row r="54" spans="1:77" x14ac:dyDescent="0.2">
      <c r="A54" s="10">
        <v>43861</v>
      </c>
      <c r="C54" s="2">
        <v>-2.6450816886388364</v>
      </c>
      <c r="D54" s="2">
        <v>-2.6925024678203067</v>
      </c>
      <c r="E54" s="2">
        <v>-2.7284990571817516</v>
      </c>
      <c r="F54" s="2">
        <v>-2.7469079821095739</v>
      </c>
      <c r="G54" s="2">
        <v>-2.7489199713970667</v>
      </c>
      <c r="H54" s="2">
        <v>-2.7367234659888315</v>
      </c>
      <c r="I54" s="2">
        <v>-2.7125061962622916</v>
      </c>
      <c r="J54" s="2">
        <v>-2.6783436319919702</v>
      </c>
      <c r="K54" s="2">
        <v>-2.6360774187018836</v>
      </c>
      <c r="L54" s="2">
        <v>-2.5875199924985703</v>
      </c>
      <c r="M54" s="2">
        <v>-2.5344111888667378</v>
      </c>
      <c r="N54" s="2">
        <v>-2.4780865235494791</v>
      </c>
      <c r="O54" s="2">
        <v>-2.4196491945817531</v>
      </c>
      <c r="P54" s="2">
        <v>-2.3600667263172612</v>
      </c>
      <c r="Q54" s="2">
        <v>-2.300227436364044</v>
      </c>
      <c r="R54" s="2">
        <v>-2.2407761516223621</v>
      </c>
      <c r="S54" s="2">
        <v>-2.1821214383812397</v>
      </c>
      <c r="T54" s="2">
        <v>-2.1246615245309184</v>
      </c>
      <c r="U54" s="2">
        <v>-2.0687946379616418</v>
      </c>
      <c r="V54" s="2">
        <v>-2.0149190065636522</v>
      </c>
      <c r="W54" s="2">
        <v>-1.963397373020874</v>
      </c>
      <c r="X54" s="2">
        <v>-1.9143897933415395</v>
      </c>
      <c r="Y54" s="2">
        <v>-1.8679843978718482</v>
      </c>
      <c r="Z54" s="2">
        <v>-1.8242544352389496</v>
      </c>
      <c r="AA54" s="2">
        <v>-1.7832187785630789</v>
      </c>
      <c r="AB54" s="2">
        <v>-1.7448676348784535</v>
      </c>
      <c r="AC54" s="2">
        <v>-1.7091901374571936</v>
      </c>
      <c r="AD54" s="2">
        <v>-1.6761754195714171</v>
      </c>
      <c r="AE54" s="2">
        <v>-1.6458132844640019</v>
      </c>
      <c r="AF54" s="2">
        <v>-1.6180974271931097</v>
      </c>
      <c r="AG54" s="2">
        <v>-1.5930153018375539</v>
      </c>
      <c r="AH54" s="2">
        <v>-1.570509968534805</v>
      </c>
      <c r="AI54" s="2">
        <v>-1.5505084975775936</v>
      </c>
      <c r="AJ54" s="2">
        <v>-1.5329379380050308</v>
      </c>
      <c r="AK54" s="2">
        <v>-1.5177252392524168</v>
      </c>
      <c r="AL54" s="2">
        <v>-1.5047782888078656</v>
      </c>
      <c r="AM54" s="2">
        <v>-1.4939634114646689</v>
      </c>
      <c r="AN54" s="2">
        <v>-1.485141713890721</v>
      </c>
      <c r="AO54" s="2">
        <v>-1.4781822893154064</v>
      </c>
      <c r="AP54" s="2">
        <v>-1.4729635455128232</v>
      </c>
      <c r="AQ54" s="2">
        <v>-1.4693633129795727</v>
      </c>
      <c r="AR54" s="2">
        <v>-1.467252902612453</v>
      </c>
      <c r="AS54" s="2">
        <v>-1.4665012330133675</v>
      </c>
      <c r="AT54" s="2">
        <v>-1.466975865360439</v>
      </c>
      <c r="AU54" s="2">
        <v>-1.4685413632857427</v>
      </c>
      <c r="AV54" s="2">
        <v>-1.4710618883893654</v>
      </c>
      <c r="AW54" s="2">
        <v>-1.474401632605836</v>
      </c>
      <c r="AX54" s="2">
        <v>-1.4784314489059369</v>
      </c>
      <c r="AY54" s="2">
        <v>-1.4830371665599134</v>
      </c>
      <c r="AZ54" s="2">
        <v>-1.4881066591174656</v>
      </c>
      <c r="BA54" s="2">
        <v>-1.4935306956686458</v>
      </c>
      <c r="BB54" s="2">
        <v>-1.4992178263297542</v>
      </c>
      <c r="BC54" s="2">
        <v>-1.5050955957793277</v>
      </c>
      <c r="BD54" s="2">
        <v>-1.5111065940003321</v>
      </c>
      <c r="BE54" s="2">
        <v>-1.5171943641332026</v>
      </c>
      <c r="BF54" s="2">
        <v>-1.5233175200541065</v>
      </c>
      <c r="BG54" s="2">
        <v>-1.5294690855701414</v>
      </c>
      <c r="BH54" s="2">
        <v>-1.5356468645402543</v>
      </c>
      <c r="BI54" s="2">
        <v>-1.5418487408775268</v>
      </c>
      <c r="BJ54" s="2">
        <v>-1.5480914896086062</v>
      </c>
      <c r="BK54" s="2">
        <v>-1.5544350184860518</v>
      </c>
      <c r="BL54" s="2">
        <v>-1.5609452270403921</v>
      </c>
      <c r="BM54" s="2">
        <v>-1.5676880148021539</v>
      </c>
      <c r="BN54" s="2">
        <v>-1.5747292813018681</v>
      </c>
      <c r="BO54" s="2">
        <v>-1.5821349260700623</v>
      </c>
      <c r="BP54" s="2">
        <v>-1.5899708486372639</v>
      </c>
      <c r="BQ54" s="2">
        <v>-1.598305980069594</v>
      </c>
      <c r="BR54" s="2">
        <v>-1.607228096979628</v>
      </c>
      <c r="BS54" s="2">
        <v>-1.6168316963868767</v>
      </c>
      <c r="BT54" s="2">
        <v>-1.6272080642122888</v>
      </c>
      <c r="BU54" s="2">
        <v>-1.6384471077322715</v>
      </c>
      <c r="BV54" s="2">
        <v>-1.6506054304194273</v>
      </c>
      <c r="BW54" s="2">
        <v>-1.6636612157047967</v>
      </c>
      <c r="BX54" s="2">
        <v>-1.6775813666932335</v>
      </c>
      <c r="BY54" s="2">
        <v>-1.6923327864895901</v>
      </c>
    </row>
    <row r="55" spans="1:77" x14ac:dyDescent="0.2">
      <c r="A55" s="10">
        <v>43890</v>
      </c>
      <c r="B55" s="2">
        <v>-2.6574443261111713</v>
      </c>
      <c r="C55" s="2">
        <v>-2.7208859953161717</v>
      </c>
      <c r="D55" s="2">
        <v>-2.7750144715565184</v>
      </c>
      <c r="E55" s="2">
        <v>-2.8126272999322119</v>
      </c>
      <c r="F55" s="2">
        <v>-2.8303262532486655</v>
      </c>
      <c r="G55" s="2">
        <v>-2.8304131607712826</v>
      </c>
      <c r="H55" s="2">
        <v>-2.8156231122119957</v>
      </c>
      <c r="I55" s="2">
        <v>-2.7886837812593455</v>
      </c>
      <c r="J55" s="2">
        <v>-2.751993387188592</v>
      </c>
      <c r="K55" s="2">
        <v>-2.7074967165783019</v>
      </c>
      <c r="L55" s="2">
        <v>-2.6571055376006725</v>
      </c>
      <c r="M55" s="2">
        <v>-2.6026068589109554</v>
      </c>
      <c r="N55" s="2">
        <v>-2.5453441468302973</v>
      </c>
      <c r="O55" s="2">
        <v>-2.486430124185206</v>
      </c>
      <c r="P55" s="2">
        <v>-2.4268257331773135</v>
      </c>
      <c r="Q55" s="2">
        <v>-2.3673949813935939</v>
      </c>
      <c r="R55" s="2">
        <v>-2.3087042586430928</v>
      </c>
      <c r="S55" s="2">
        <v>-2.2511238399180997</v>
      </c>
      <c r="T55" s="2">
        <v>-2.1950203779280182</v>
      </c>
      <c r="U55" s="2">
        <v>-2.1407605253822521</v>
      </c>
      <c r="V55" s="2">
        <v>-2.0887109326255326</v>
      </c>
      <c r="W55" s="2">
        <v>-2.0391801274687116</v>
      </c>
      <c r="X55" s="2">
        <v>-1.9922676763667828</v>
      </c>
      <c r="Y55" s="2">
        <v>-1.9480256497259052</v>
      </c>
      <c r="Z55" s="2">
        <v>-1.9064788246965498</v>
      </c>
      <c r="AA55" s="2">
        <v>-1.8676033333417064</v>
      </c>
      <c r="AB55" s="2">
        <v>-1.831364951869914</v>
      </c>
      <c r="AC55" s="2">
        <v>-1.7977293201776028</v>
      </c>
      <c r="AD55" s="2">
        <v>-1.7666620782566076</v>
      </c>
      <c r="AE55" s="2">
        <v>-1.7381326760243985</v>
      </c>
      <c r="AF55" s="2">
        <v>-1.712124486736142</v>
      </c>
      <c r="AG55" s="2">
        <v>-1.6886131159033857</v>
      </c>
      <c r="AH55" s="2">
        <v>-1.6675341603815248</v>
      </c>
      <c r="AI55" s="2">
        <v>-1.6488140799274691</v>
      </c>
      <c r="AJ55" s="2">
        <v>-1.632379334298129</v>
      </c>
      <c r="AK55" s="2">
        <v>-1.6181559374537253</v>
      </c>
      <c r="AL55" s="2">
        <v>-1.6060478916246477</v>
      </c>
      <c r="AM55" s="2">
        <v>-1.595927556759333</v>
      </c>
      <c r="AN55" s="2">
        <v>-1.5876656749517826</v>
      </c>
      <c r="AO55" s="2">
        <v>-1.5811457412589609</v>
      </c>
      <c r="AP55" s="2">
        <v>-1.5762612104889815</v>
      </c>
      <c r="AQ55" s="2">
        <v>-1.5729052762533058</v>
      </c>
      <c r="AR55" s="2">
        <v>-1.5709691789581557</v>
      </c>
      <c r="AS55" s="2">
        <v>-1.5703436583073578</v>
      </c>
      <c r="AT55" s="2">
        <v>-1.5709170355366175</v>
      </c>
      <c r="AU55" s="2">
        <v>-1.5725741043705534</v>
      </c>
      <c r="AV55" s="2">
        <v>-1.5751993795404373</v>
      </c>
      <c r="AW55" s="2">
        <v>-1.5786774795851068</v>
      </c>
      <c r="AX55" s="2">
        <v>-1.5828985389760222</v>
      </c>
      <c r="AY55" s="2">
        <v>-1.5877608555602349</v>
      </c>
      <c r="AZ55" s="2">
        <v>-1.5931633861443073</v>
      </c>
      <c r="BA55" s="2">
        <v>-1.5990084105190836</v>
      </c>
      <c r="BB55" s="2">
        <v>-1.6052114807107756</v>
      </c>
      <c r="BC55" s="2">
        <v>-1.6117026680618238</v>
      </c>
      <c r="BD55" s="2">
        <v>-1.6184213336239686</v>
      </c>
      <c r="BE55" s="2">
        <v>-1.6253074084243737</v>
      </c>
      <c r="BF55" s="2">
        <v>-1.6323177719429316</v>
      </c>
      <c r="BG55" s="2">
        <v>-1.6394347550988662</v>
      </c>
      <c r="BH55" s="2">
        <v>-1.6466427852183911</v>
      </c>
      <c r="BI55" s="2">
        <v>-1.6539267353644134</v>
      </c>
      <c r="BJ55" s="2">
        <v>-1.6612960717920511</v>
      </c>
      <c r="BK55" s="2">
        <v>-1.6687971922773821</v>
      </c>
      <c r="BL55" s="2">
        <v>-1.6764795366051664</v>
      </c>
      <c r="BM55" s="2">
        <v>-1.6843925445601549</v>
      </c>
      <c r="BN55" s="2">
        <v>-1.6925856559271066</v>
      </c>
      <c r="BO55" s="2">
        <v>-1.7011083104907752</v>
      </c>
      <c r="BP55" s="2">
        <v>-1.7100099480390933</v>
      </c>
      <c r="BQ55" s="2">
        <v>-1.7193458925158809</v>
      </c>
      <c r="BR55" s="2">
        <v>-1.7291944312763561</v>
      </c>
      <c r="BS55" s="2">
        <v>-1.7396394507586843</v>
      </c>
      <c r="BT55" s="2">
        <v>-1.7507648297032947</v>
      </c>
      <c r="BU55" s="2">
        <v>-1.7626537574981365</v>
      </c>
      <c r="BV55" s="2">
        <v>-1.7753484468104763</v>
      </c>
      <c r="BW55" s="2">
        <v>-1.7888277511084336</v>
      </c>
      <c r="BX55" s="2">
        <v>-1.8030650916492468</v>
      </c>
      <c r="BY55" s="2">
        <v>-1.8180338896901473</v>
      </c>
    </row>
    <row r="56" spans="1:77" x14ac:dyDescent="0.2">
      <c r="A56" s="10">
        <v>43921</v>
      </c>
      <c r="B56" s="2">
        <v>-2.6615857621364429</v>
      </c>
      <c r="C56" s="2">
        <v>-2.7286566233945009</v>
      </c>
      <c r="D56" s="2">
        <v>-2.7838850903203598</v>
      </c>
      <c r="E56" s="2">
        <v>-2.819816384803548</v>
      </c>
      <c r="F56" s="2">
        <v>-2.8343566079216225</v>
      </c>
      <c r="G56" s="2">
        <v>-2.8301770287960513</v>
      </c>
      <c r="H56" s="2">
        <v>-2.8101133975494936</v>
      </c>
      <c r="I56" s="2">
        <v>-2.7769769202143273</v>
      </c>
      <c r="J56" s="2">
        <v>-2.7331127227063865</v>
      </c>
      <c r="K56" s="2">
        <v>-2.6804487501722649</v>
      </c>
      <c r="L56" s="2">
        <v>-2.6208971906273395</v>
      </c>
      <c r="M56" s="2">
        <v>-2.5561794237626225</v>
      </c>
      <c r="N56" s="2">
        <v>-2.4875871268434069</v>
      </c>
      <c r="O56" s="2">
        <v>-2.4162230477716653</v>
      </c>
      <c r="P56" s="2">
        <v>-2.3431204137435055</v>
      </c>
      <c r="Q56" s="2">
        <v>-2.2692613442589877</v>
      </c>
      <c r="R56" s="2">
        <v>-2.1953029831900563</v>
      </c>
      <c r="S56" s="2">
        <v>-2.1217634698125947</v>
      </c>
      <c r="T56" s="2">
        <v>-2.0491604169832001</v>
      </c>
      <c r="U56" s="2">
        <v>-1.9780114375584683</v>
      </c>
      <c r="V56" s="2">
        <v>-1.9088337368826553</v>
      </c>
      <c r="W56" s="2">
        <v>-1.8420581276853805</v>
      </c>
      <c r="X56" s="2">
        <v>-1.7779226693626096</v>
      </c>
      <c r="Y56" s="2">
        <v>-1.7166395266564631</v>
      </c>
      <c r="Z56" s="2">
        <v>-1.6584143510103726</v>
      </c>
      <c r="AA56" s="2">
        <v>-1.6033851482751833</v>
      </c>
      <c r="AB56" s="2">
        <v>-1.5516598756467117</v>
      </c>
      <c r="AC56" s="2">
        <v>-1.5033463803830562</v>
      </c>
      <c r="AD56" s="2">
        <v>-1.4585524800044922</v>
      </c>
      <c r="AE56" s="2">
        <v>-1.4173792245620183</v>
      </c>
      <c r="AF56" s="2">
        <v>-1.3799121640089624</v>
      </c>
      <c r="AG56" s="2">
        <v>-1.3461967360141756</v>
      </c>
      <c r="AH56" s="2">
        <v>-1.3161922793782415</v>
      </c>
      <c r="AI56" s="2">
        <v>-1.2898462767658367</v>
      </c>
      <c r="AJ56" s="2">
        <v>-1.2671062108416391</v>
      </c>
      <c r="AK56" s="2">
        <v>-1.2479162286182552</v>
      </c>
      <c r="AL56" s="2">
        <v>-1.2321523788011532</v>
      </c>
      <c r="AM56" s="2">
        <v>-1.2196270828666504</v>
      </c>
      <c r="AN56" s="2">
        <v>-1.210151067848622</v>
      </c>
      <c r="AO56" s="2">
        <v>-1.203541361879116</v>
      </c>
      <c r="AP56" s="2">
        <v>-1.1996181385237232</v>
      </c>
      <c r="AQ56" s="2">
        <v>-1.1981965887240085</v>
      </c>
      <c r="AR56" s="2">
        <v>-1.1990803838649533</v>
      </c>
      <c r="AS56" s="2">
        <v>-1.2020715739038346</v>
      </c>
      <c r="AT56" s="2">
        <v>-1.2069720593967346</v>
      </c>
      <c r="AU56" s="2">
        <v>-1.2135835992968504</v>
      </c>
      <c r="AV56" s="2">
        <v>-1.2217079469783316</v>
      </c>
      <c r="AW56" s="2">
        <v>-1.2311474797919983</v>
      </c>
      <c r="AX56" s="2">
        <v>-1.2417179599011272</v>
      </c>
      <c r="AY56" s="2">
        <v>-1.2532480183104586</v>
      </c>
      <c r="AZ56" s="2">
        <v>-1.2655668387852994</v>
      </c>
      <c r="BA56" s="2">
        <v>-1.2785120623838102</v>
      </c>
      <c r="BB56" s="2">
        <v>-1.2919431998243218</v>
      </c>
      <c r="BC56" s="2">
        <v>-1.3057410468630459</v>
      </c>
      <c r="BD56" s="2">
        <v>-1.3197959615491146</v>
      </c>
      <c r="BE56" s="2">
        <v>-1.3339997161211647</v>
      </c>
      <c r="BF56" s="2">
        <v>-1.3482734161804646</v>
      </c>
      <c r="BG56" s="2">
        <v>-1.362566776002651</v>
      </c>
      <c r="BH56" s="2">
        <v>-1.3768306984401557</v>
      </c>
      <c r="BI56" s="2">
        <v>-1.3910178062456853</v>
      </c>
      <c r="BJ56" s="2">
        <v>-1.4051185540696776</v>
      </c>
      <c r="BK56" s="2">
        <v>-1.4191602938135202</v>
      </c>
      <c r="BL56" s="2">
        <v>-1.43317191031284</v>
      </c>
      <c r="BM56" s="2">
        <v>-1.4471822884032632</v>
      </c>
      <c r="BN56" s="2">
        <v>-1.4612203129204164</v>
      </c>
      <c r="BO56" s="2">
        <v>-1.4753148686999269</v>
      </c>
      <c r="BP56" s="2">
        <v>-1.489494878456938</v>
      </c>
      <c r="BQ56" s="2">
        <v>-1.5038009905967444</v>
      </c>
      <c r="BR56" s="2">
        <v>-1.5183021143283411</v>
      </c>
      <c r="BS56" s="2">
        <v>-1.5330706241335146</v>
      </c>
      <c r="BT56" s="2">
        <v>-1.5481771629208905</v>
      </c>
      <c r="BU56" s="2">
        <v>-1.5636904852674816</v>
      </c>
      <c r="BV56" s="2">
        <v>-1.5796416542313674</v>
      </c>
      <c r="BW56" s="2">
        <v>-1.5960239064179722</v>
      </c>
      <c r="BX56" s="2">
        <v>-1.6128288232056691</v>
      </c>
      <c r="BY56" s="2">
        <v>-1.630047985972833</v>
      </c>
    </row>
    <row r="57" spans="1:77" x14ac:dyDescent="0.2">
      <c r="A57" s="10">
        <v>43951</v>
      </c>
      <c r="B57" s="2">
        <v>-2.5722970660966049</v>
      </c>
      <c r="C57" s="2">
        <v>-2.6560434428693402</v>
      </c>
      <c r="D57" s="2">
        <v>-2.7280134237607792</v>
      </c>
      <c r="E57" s="2">
        <v>-2.7793167626231399</v>
      </c>
      <c r="F57" s="2">
        <v>-2.8089019976448029</v>
      </c>
      <c r="G57" s="2">
        <v>-2.8197415403260124</v>
      </c>
      <c r="H57" s="2">
        <v>-2.81485049180522</v>
      </c>
      <c r="I57" s="2">
        <v>-2.7971843363956865</v>
      </c>
      <c r="J57" s="2">
        <v>-2.7690976162371284</v>
      </c>
      <c r="K57" s="2">
        <v>-2.7325968481031797</v>
      </c>
      <c r="L57" s="2">
        <v>-2.6896781429084737</v>
      </c>
      <c r="M57" s="2">
        <v>-2.6420594980604624</v>
      </c>
      <c r="N57" s="2">
        <v>-2.5910423515702603</v>
      </c>
      <c r="O57" s="2">
        <v>-2.5377406775106519</v>
      </c>
      <c r="P57" s="2">
        <v>-2.4831167033896655</v>
      </c>
      <c r="Q57" s="2">
        <v>-2.42799642514289</v>
      </c>
      <c r="R57" s="2">
        <v>-2.37289493844477</v>
      </c>
      <c r="S57" s="2">
        <v>-2.3182452263036413</v>
      </c>
      <c r="T57" s="2">
        <v>-2.2644802711807261</v>
      </c>
      <c r="U57" s="2">
        <v>-2.2120330555372472</v>
      </c>
      <c r="V57" s="2">
        <v>-2.1613343220310428</v>
      </c>
      <c r="W57" s="2">
        <v>-2.1127061899488453</v>
      </c>
      <c r="X57" s="2">
        <v>-2.0663157603624192</v>
      </c>
      <c r="Y57" s="2">
        <v>-2.0223133854294266</v>
      </c>
      <c r="Z57" s="2">
        <v>-1.9807903122310127</v>
      </c>
      <c r="AA57" s="2">
        <v>-1.9417729721272936</v>
      </c>
      <c r="AB57" s="2">
        <v>-1.9052783434945109</v>
      </c>
      <c r="AC57" s="2">
        <v>-1.8713234046706422</v>
      </c>
      <c r="AD57" s="2">
        <v>-1.8399250999915562</v>
      </c>
      <c r="AE57" s="2">
        <v>-1.811098664203185</v>
      </c>
      <c r="AF57" s="2">
        <v>-1.78485629639646</v>
      </c>
      <c r="AG57" s="2">
        <v>-1.7611818375416108</v>
      </c>
      <c r="AH57" s="2">
        <v>-1.7400183465470813</v>
      </c>
      <c r="AI57" s="2">
        <v>-1.7213056897016747</v>
      </c>
      <c r="AJ57" s="2">
        <v>-1.7049837332941944</v>
      </c>
      <c r="AK57" s="2">
        <v>-1.6909880196962004</v>
      </c>
      <c r="AL57" s="2">
        <v>-1.6792079223926226</v>
      </c>
      <c r="AM57" s="2">
        <v>-1.6695048649807727</v>
      </c>
      <c r="AN57" s="2">
        <v>-1.6617432295980097</v>
      </c>
      <c r="AO57" s="2">
        <v>-1.6558042710672702</v>
      </c>
      <c r="AP57" s="2">
        <v>-1.6515745419739194</v>
      </c>
      <c r="AQ57" s="2">
        <v>-1.6489403394219553</v>
      </c>
      <c r="AR57" s="2">
        <v>-1.6477875823339234</v>
      </c>
      <c r="AS57" s="2">
        <v>-1.6480019298626518</v>
      </c>
      <c r="AT57" s="2">
        <v>-1.6494665420401158</v>
      </c>
      <c r="AU57" s="2">
        <v>-1.6520630435277537</v>
      </c>
      <c r="AV57" s="2">
        <v>-1.6556730366433194</v>
      </c>
      <c r="AW57" s="2">
        <v>-1.6601789897471395</v>
      </c>
      <c r="AX57" s="2">
        <v>-1.6654729857600734</v>
      </c>
      <c r="AY57" s="2">
        <v>-1.6714531019239462</v>
      </c>
      <c r="AZ57" s="2">
        <v>-1.6780176508478191</v>
      </c>
      <c r="BA57" s="2">
        <v>-1.6850727647611599</v>
      </c>
      <c r="BB57" s="2">
        <v>-1.6925370987139736</v>
      </c>
      <c r="BC57" s="2">
        <v>-1.7003347667558204</v>
      </c>
      <c r="BD57" s="2">
        <v>-1.7083913463367411</v>
      </c>
      <c r="BE57" s="2">
        <v>-1.7166335377245823</v>
      </c>
      <c r="BF57" s="2">
        <v>-1.7250007451484572</v>
      </c>
      <c r="BG57" s="2">
        <v>-1.7334404103929364</v>
      </c>
      <c r="BH57" s="2">
        <v>-1.7419001022554657</v>
      </c>
      <c r="BI57" s="2">
        <v>-1.7503311945299489</v>
      </c>
      <c r="BJ57" s="2">
        <v>-1.7587281415627705</v>
      </c>
      <c r="BK57" s="2">
        <v>-1.7671126539494251</v>
      </c>
      <c r="BL57" s="2">
        <v>-1.7755068730002173</v>
      </c>
      <c r="BM57" s="2">
        <v>-1.7839329400254529</v>
      </c>
      <c r="BN57" s="2">
        <v>-1.7924129963354352</v>
      </c>
      <c r="BO57" s="2">
        <v>-1.8009691832404702</v>
      </c>
      <c r="BP57" s="2">
        <v>-1.8096240581824172</v>
      </c>
      <c r="BQ57" s="2">
        <v>-1.8184245021907783</v>
      </c>
      <c r="BR57" s="2">
        <v>-1.8274548497446752</v>
      </c>
      <c r="BS57" s="2">
        <v>-1.8368097646090904</v>
      </c>
      <c r="BT57" s="2">
        <v>-1.8465950628364356</v>
      </c>
      <c r="BU57" s="2">
        <v>-1.8569121100215191</v>
      </c>
      <c r="BV57" s="2">
        <v>-1.8677984667538652</v>
      </c>
      <c r="BW57" s="2">
        <v>-1.8792501257008751</v>
      </c>
      <c r="BX57" s="2">
        <v>-1.8912623683797745</v>
      </c>
      <c r="BY57" s="2">
        <v>-1.9038304763077858</v>
      </c>
    </row>
    <row r="58" spans="1:77" x14ac:dyDescent="0.2">
      <c r="A58" s="10">
        <v>43982</v>
      </c>
      <c r="B58" s="2">
        <v>-2.8998817375267487</v>
      </c>
      <c r="C58" s="2">
        <v>-2.9583455377673604</v>
      </c>
      <c r="D58" s="2">
        <v>-3.01023213421584</v>
      </c>
      <c r="E58" s="2">
        <v>-3.0455835484872207</v>
      </c>
      <c r="F58" s="2">
        <v>-3.0637590827444514</v>
      </c>
      <c r="G58" s="2">
        <v>-3.0669982201145438</v>
      </c>
      <c r="H58" s="2">
        <v>-3.0575434545877624</v>
      </c>
      <c r="I58" s="2">
        <v>-3.0375630740915383</v>
      </c>
      <c r="J58" s="2">
        <v>-3.0087943084869484</v>
      </c>
      <c r="K58" s="2">
        <v>-2.9728191353173616</v>
      </c>
      <c r="L58" s="2">
        <v>-2.9312019924251533</v>
      </c>
      <c r="M58" s="2">
        <v>-2.8851820160351984</v>
      </c>
      <c r="N58" s="2">
        <v>-2.8356761761888452</v>
      </c>
      <c r="O58" s="2">
        <v>-2.7834801372356792</v>
      </c>
      <c r="P58" s="2">
        <v>-2.7292800358912288</v>
      </c>
      <c r="Q58" s="2">
        <v>-2.6736697265506773</v>
      </c>
      <c r="R58" s="2">
        <v>-2.6170928275368075</v>
      </c>
      <c r="S58" s="2">
        <v>-2.5599692067047508</v>
      </c>
      <c r="T58" s="2">
        <v>-2.5027187319096362</v>
      </c>
      <c r="U58" s="2">
        <v>-2.4457612710065946</v>
      </c>
      <c r="V58" s="2">
        <v>-2.3895132890281467</v>
      </c>
      <c r="W58" s="2">
        <v>-2.3343242688827286</v>
      </c>
      <c r="X58" s="2">
        <v>-2.2804824377958806</v>
      </c>
      <c r="Y58" s="2">
        <v>-2.2282695681198286</v>
      </c>
      <c r="Z58" s="2">
        <v>-2.1779271573514003</v>
      </c>
      <c r="AA58" s="2">
        <v>-2.1296485678269206</v>
      </c>
      <c r="AB58" s="2">
        <v>-2.0836210574666114</v>
      </c>
      <c r="AC58" s="2">
        <v>-2.0400318841906926</v>
      </c>
      <c r="AD58" s="2">
        <v>-1.9990684906991372</v>
      </c>
      <c r="AE58" s="2">
        <v>-1.9609220462265236</v>
      </c>
      <c r="AF58" s="2">
        <v>-1.9257830797466093</v>
      </c>
      <c r="AG58" s="2">
        <v>-1.8937596187099244</v>
      </c>
      <c r="AH58" s="2">
        <v>-1.8648830337777893</v>
      </c>
      <c r="AI58" s="2">
        <v>-1.8391817955145926</v>
      </c>
      <c r="AJ58" s="2">
        <v>-1.8166843744847203</v>
      </c>
      <c r="AK58" s="2">
        <v>-1.7974007974284092</v>
      </c>
      <c r="AL58" s="2">
        <v>-1.7812283695966622</v>
      </c>
      <c r="AM58" s="2">
        <v>-1.7680218223294255</v>
      </c>
      <c r="AN58" s="2">
        <v>-1.7576335476321785</v>
      </c>
      <c r="AO58" s="2">
        <v>-1.7499090851421359</v>
      </c>
      <c r="AP58" s="2">
        <v>-1.7446917365851375</v>
      </c>
      <c r="AQ58" s="2">
        <v>-1.7418052877397228</v>
      </c>
      <c r="AR58" s="2">
        <v>-1.7410551589198706</v>
      </c>
      <c r="AS58" s="2">
        <v>-1.7422450405632519</v>
      </c>
      <c r="AT58" s="2">
        <v>-1.7451723074215955</v>
      </c>
      <c r="AU58" s="2">
        <v>-1.7496319110767558</v>
      </c>
      <c r="AV58" s="2">
        <v>-1.7554187981304876</v>
      </c>
      <c r="AW58" s="2">
        <v>-1.7623312174910755</v>
      </c>
      <c r="AX58" s="2">
        <v>-1.7701883001447476</v>
      </c>
      <c r="AY58" s="2">
        <v>-1.7788173158982277</v>
      </c>
      <c r="AZ58" s="2">
        <v>-1.7880464072918816</v>
      </c>
      <c r="BA58" s="2">
        <v>-1.7977218177993199</v>
      </c>
      <c r="BB58" s="2">
        <v>-1.8077131694124851</v>
      </c>
      <c r="BC58" s="2">
        <v>-1.8179098783307091</v>
      </c>
      <c r="BD58" s="2">
        <v>-1.8282050895501372</v>
      </c>
      <c r="BE58" s="2">
        <v>-1.8384967230557647</v>
      </c>
      <c r="BF58" s="2">
        <v>-1.8487134144816522</v>
      </c>
      <c r="BG58" s="2">
        <v>-1.858795960074723</v>
      </c>
      <c r="BH58" s="2">
        <v>-1.868685186347177</v>
      </c>
      <c r="BI58" s="2">
        <v>-1.8783327160150749</v>
      </c>
      <c r="BJ58" s="2">
        <v>-1.8877596195816742</v>
      </c>
      <c r="BK58" s="2">
        <v>-1.8970144625789234</v>
      </c>
      <c r="BL58" s="2">
        <v>-1.9061458789682837</v>
      </c>
      <c r="BM58" s="2">
        <v>-1.9152025027112192</v>
      </c>
      <c r="BN58" s="2">
        <v>-1.9242329677691912</v>
      </c>
      <c r="BO58" s="2">
        <v>-1.9332859081036637</v>
      </c>
      <c r="BP58" s="2">
        <v>-1.9424118100262553</v>
      </c>
      <c r="BQ58" s="2">
        <v>-1.9517024243279253</v>
      </c>
      <c r="BR58" s="2">
        <v>-1.9612901550831521</v>
      </c>
      <c r="BS58" s="2">
        <v>-1.9713118450616975</v>
      </c>
      <c r="BT58" s="2">
        <v>-1.9819070597990733</v>
      </c>
      <c r="BU58" s="2">
        <v>-1.9932012538835402</v>
      </c>
      <c r="BV58" s="2">
        <v>-2.0052251544207</v>
      </c>
      <c r="BW58" s="2">
        <v>-2.0179707949592673</v>
      </c>
      <c r="BX58" s="2">
        <v>-2.0314300940924368</v>
      </c>
      <c r="BY58" s="2">
        <v>-2.0455949704134002</v>
      </c>
    </row>
    <row r="59" spans="1:77" x14ac:dyDescent="0.2">
      <c r="A59" s="10">
        <v>44012</v>
      </c>
      <c r="B59" s="2">
        <v>-2.8924676558404401</v>
      </c>
      <c r="C59" s="2">
        <v>-2.976188458664601</v>
      </c>
      <c r="D59" s="2">
        <v>-3.0455840776677583</v>
      </c>
      <c r="E59" s="2">
        <v>-3.0928343013718029</v>
      </c>
      <c r="F59" s="2">
        <v>-3.1193946378705402</v>
      </c>
      <c r="G59" s="2">
        <v>-3.128326859325091</v>
      </c>
      <c r="H59" s="2">
        <v>-3.1226927228820172</v>
      </c>
      <c r="I59" s="2">
        <v>-3.1053099334062275</v>
      </c>
      <c r="J59" s="2">
        <v>-3.0781330212775102</v>
      </c>
      <c r="K59" s="2">
        <v>-3.0429257763053554</v>
      </c>
      <c r="L59" s="2">
        <v>-3.001407071186585</v>
      </c>
      <c r="M59" s="2">
        <v>-2.9548468792100926</v>
      </c>
      <c r="N59" s="2">
        <v>-2.9042174273179873</v>
      </c>
      <c r="O59" s="2">
        <v>-2.8504021594853648</v>
      </c>
      <c r="P59" s="2">
        <v>-2.7942282597158323</v>
      </c>
      <c r="Q59" s="2">
        <v>-2.736404721313193</v>
      </c>
      <c r="R59" s="2">
        <v>-2.6774653434495241</v>
      </c>
      <c r="S59" s="2">
        <v>-2.6179278331538236</v>
      </c>
      <c r="T59" s="2">
        <v>-2.5583098974550889</v>
      </c>
      <c r="U59" s="2">
        <v>-2.4991292433823191</v>
      </c>
      <c r="V59" s="2">
        <v>-2.440891915745774</v>
      </c>
      <c r="W59" s="2">
        <v>-2.3839829844197276</v>
      </c>
      <c r="X59" s="2">
        <v>-2.328715886161282</v>
      </c>
      <c r="Y59" s="2">
        <v>-2.27539437937885</v>
      </c>
      <c r="Z59" s="2">
        <v>-2.2242522243655687</v>
      </c>
      <c r="AA59" s="2">
        <v>-2.1754513747559696</v>
      </c>
      <c r="AB59" s="2">
        <v>-2.1291478708368383</v>
      </c>
      <c r="AC59" s="2">
        <v>-2.085497752894963</v>
      </c>
      <c r="AD59" s="2">
        <v>-2.0446555760578327</v>
      </c>
      <c r="AE59" s="2">
        <v>-2.0067601901276855</v>
      </c>
      <c r="AF59" s="2">
        <v>-1.9719341401629242</v>
      </c>
      <c r="AG59" s="2">
        <v>-1.9402272267075706</v>
      </c>
      <c r="AH59" s="2">
        <v>-1.9116456128612818</v>
      </c>
      <c r="AI59" s="2">
        <v>-1.8861948659944154</v>
      </c>
      <c r="AJ59" s="2">
        <v>-1.8638805531278348</v>
      </c>
      <c r="AK59" s="2">
        <v>-1.8446831630552878</v>
      </c>
      <c r="AL59" s="2">
        <v>-1.8284900194280653</v>
      </c>
      <c r="AM59" s="2">
        <v>-1.8151668009331219</v>
      </c>
      <c r="AN59" s="2">
        <v>-1.8045775022237338</v>
      </c>
      <c r="AO59" s="2">
        <v>-1.7965829141962653</v>
      </c>
      <c r="AP59" s="2">
        <v>-1.7910415186724433</v>
      </c>
      <c r="AQ59" s="2">
        <v>-1.7877907717713644</v>
      </c>
      <c r="AR59" s="2">
        <v>-1.7866553068796671</v>
      </c>
      <c r="AS59" s="2">
        <v>-1.7874576918709293</v>
      </c>
      <c r="AT59" s="2">
        <v>-1.7900133843015782</v>
      </c>
      <c r="AU59" s="2">
        <v>-1.7941361635546507</v>
      </c>
      <c r="AV59" s="2">
        <v>-1.7996398090258228</v>
      </c>
      <c r="AW59" s="2">
        <v>-1.8063432073568322</v>
      </c>
      <c r="AX59" s="2">
        <v>-1.8140848518245731</v>
      </c>
      <c r="AY59" s="2">
        <v>-1.8227079399885555</v>
      </c>
      <c r="AZ59" s="2">
        <v>-1.8320574112114643</v>
      </c>
      <c r="BA59" s="2">
        <v>-1.8419974030337092</v>
      </c>
      <c r="BB59" s="2">
        <v>-1.8524100922943849</v>
      </c>
      <c r="BC59" s="2">
        <v>-1.8631899639143099</v>
      </c>
      <c r="BD59" s="2">
        <v>-1.8742329126976023</v>
      </c>
      <c r="BE59" s="2">
        <v>-1.8854411508262583</v>
      </c>
      <c r="BF59" s="2">
        <v>-1.8967415445786018</v>
      </c>
      <c r="BG59" s="2">
        <v>-1.9080669736323348</v>
      </c>
      <c r="BH59" s="2">
        <v>-1.9193503176739328</v>
      </c>
      <c r="BI59" s="2">
        <v>-1.9305406180747369</v>
      </c>
      <c r="BJ59" s="2">
        <v>-1.9416499885363272</v>
      </c>
      <c r="BK59" s="2">
        <v>-1.9527059267801479</v>
      </c>
      <c r="BL59" s="2">
        <v>-1.9637359305276436</v>
      </c>
      <c r="BM59" s="2">
        <v>-1.9747674975002572</v>
      </c>
      <c r="BN59" s="2">
        <v>-1.985828125419433</v>
      </c>
      <c r="BO59" s="2">
        <v>-1.9969453120066143</v>
      </c>
      <c r="BP59" s="2">
        <v>-2.0081505902511934</v>
      </c>
      <c r="BQ59" s="2">
        <v>-2.01952163422603</v>
      </c>
      <c r="BR59" s="2">
        <v>-2.03116654596711</v>
      </c>
      <c r="BS59" s="2">
        <v>-2.0432058056368732</v>
      </c>
      <c r="BT59" s="2">
        <v>-2.0557675921347678</v>
      </c>
      <c r="BU59" s="2">
        <v>-2.068958116353818</v>
      </c>
      <c r="BV59" s="2">
        <v>-2.0827944710518116</v>
      </c>
      <c r="BW59" s="2">
        <v>-2.0972712855806437</v>
      </c>
      <c r="BX59" s="2">
        <v>-2.1123831892916765</v>
      </c>
      <c r="BY59" s="2">
        <v>-2.128124811536277</v>
      </c>
    </row>
    <row r="60" spans="1:77" x14ac:dyDescent="0.2">
      <c r="A60" s="10">
        <v>44043</v>
      </c>
      <c r="B60" s="2">
        <v>-3.0975671117469701</v>
      </c>
      <c r="C60" s="2">
        <v>-3.1639078452158245</v>
      </c>
      <c r="D60" s="2">
        <v>-3.2142726127259582</v>
      </c>
      <c r="E60" s="2">
        <v>-3.2437228112414549</v>
      </c>
      <c r="F60" s="2">
        <v>-3.2544764624164002</v>
      </c>
      <c r="G60" s="2">
        <v>-3.2493826933234953</v>
      </c>
      <c r="H60" s="2">
        <v>-3.2312883732964224</v>
      </c>
      <c r="I60" s="2">
        <v>-3.202672505123326</v>
      </c>
      <c r="J60" s="2">
        <v>-3.1652420238193897</v>
      </c>
      <c r="K60" s="2">
        <v>-3.1206065507631484</v>
      </c>
      <c r="L60" s="2">
        <v>-3.0702995590043183</v>
      </c>
      <c r="M60" s="2">
        <v>-3.0154282279991786</v>
      </c>
      <c r="N60" s="2">
        <v>-2.9568904526628219</v>
      </c>
      <c r="O60" s="2">
        <v>-2.8954988681303537</v>
      </c>
      <c r="P60" s="2">
        <v>-2.8320252287728498</v>
      </c>
      <c r="Q60" s="2">
        <v>-2.7671105852261713</v>
      </c>
      <c r="R60" s="2">
        <v>-2.7012679919136864</v>
      </c>
      <c r="S60" s="2">
        <v>-2.6350048302136524</v>
      </c>
      <c r="T60" s="2">
        <v>-2.5688284815043261</v>
      </c>
      <c r="U60" s="2">
        <v>-2.5032463271639629</v>
      </c>
      <c r="V60" s="2">
        <v>-2.4387457354812132</v>
      </c>
      <c r="W60" s="2">
        <v>-2.3756987960058438</v>
      </c>
      <c r="X60" s="2">
        <v>-2.3144363332457729</v>
      </c>
      <c r="Y60" s="2">
        <v>-2.255273698248498</v>
      </c>
      <c r="Z60" s="2">
        <v>-2.1984575247580165</v>
      </c>
      <c r="AA60" s="2">
        <v>-2.1441914322165774</v>
      </c>
      <c r="AB60" s="2">
        <v>-2.0926773277151494</v>
      </c>
      <c r="AC60" s="2">
        <v>-2.0441171183447002</v>
      </c>
      <c r="AD60" s="2">
        <v>-1.9987119469170311</v>
      </c>
      <c r="AE60" s="2">
        <v>-1.9566584789674064</v>
      </c>
      <c r="AF60" s="2">
        <v>-1.9181333186468787</v>
      </c>
      <c r="AG60" s="2">
        <v>-1.8832050667664302</v>
      </c>
      <c r="AH60" s="2">
        <v>-1.8519031159177455</v>
      </c>
      <c r="AI60" s="2">
        <v>-1.8242568034125821</v>
      </c>
      <c r="AJ60" s="2">
        <v>-1.8002951955718078</v>
      </c>
      <c r="AK60" s="2">
        <v>-1.779993724838034</v>
      </c>
      <c r="AL60" s="2">
        <v>-1.7632099813103776</v>
      </c>
      <c r="AM60" s="2">
        <v>-1.7497856705069827</v>
      </c>
      <c r="AN60" s="2">
        <v>-1.7395556579489262</v>
      </c>
      <c r="AO60" s="2">
        <v>-1.7323467744244758</v>
      </c>
      <c r="AP60" s="2">
        <v>-1.7279804990876224</v>
      </c>
      <c r="AQ60" s="2">
        <v>-1.7262491617605062</v>
      </c>
      <c r="AR60" s="2">
        <v>-1.7269343437887927</v>
      </c>
      <c r="AS60" s="2">
        <v>-1.7298181992592365</v>
      </c>
      <c r="AT60" s="2">
        <v>-1.7346841980155416</v>
      </c>
      <c r="AU60" s="2">
        <v>-1.741315987931974</v>
      </c>
      <c r="AV60" s="2">
        <v>-1.7494972801469202</v>
      </c>
      <c r="AW60" s="2">
        <v>-1.7590261828820355</v>
      </c>
      <c r="AX60" s="2">
        <v>-1.7697334239540368</v>
      </c>
      <c r="AY60" s="2">
        <v>-1.7814542230197474</v>
      </c>
      <c r="AZ60" s="2">
        <v>-1.7940291328229199</v>
      </c>
      <c r="BA60" s="2">
        <v>-1.8073313134183076</v>
      </c>
      <c r="BB60" s="2">
        <v>-1.8212556498090067</v>
      </c>
      <c r="BC60" s="2">
        <v>-1.8357086716123718</v>
      </c>
      <c r="BD60" s="2">
        <v>-1.8505976586752206</v>
      </c>
      <c r="BE60" s="2">
        <v>-1.8658433258764053</v>
      </c>
      <c r="BF60" s="2">
        <v>-1.881397300822081</v>
      </c>
      <c r="BG60" s="2">
        <v>-1.897215543058522</v>
      </c>
      <c r="BH60" s="2">
        <v>-1.913254103643927</v>
      </c>
      <c r="BI60" s="2">
        <v>-1.9294914395109899</v>
      </c>
      <c r="BJ60" s="2">
        <v>-1.9459575613723155</v>
      </c>
      <c r="BK60" s="2">
        <v>-1.9626897044046103</v>
      </c>
      <c r="BL60" s="2">
        <v>-1.9797251037845818</v>
      </c>
      <c r="BM60" s="2">
        <v>-1.9971009946889329</v>
      </c>
      <c r="BN60" s="2">
        <v>-2.0148546122943713</v>
      </c>
      <c r="BO60" s="2">
        <v>-2.0330231917776032</v>
      </c>
      <c r="BP60" s="2">
        <v>-2.0516497264642859</v>
      </c>
      <c r="BQ60" s="2">
        <v>-2.0708133117045247</v>
      </c>
      <c r="BR60" s="2">
        <v>-2.0906113853407069</v>
      </c>
      <c r="BS60" s="2">
        <v>-2.111169361042986</v>
      </c>
      <c r="BT60" s="2">
        <v>-2.132623478960527</v>
      </c>
      <c r="BU60" s="2">
        <v>-2.1550668502909587</v>
      </c>
      <c r="BV60" s="2">
        <v>-2.1784901703922168</v>
      </c>
      <c r="BW60" s="2">
        <v>-2.2028692741683691</v>
      </c>
      <c r="BX60" s="2">
        <v>-2.2281799965234823</v>
      </c>
      <c r="BY60" s="2">
        <v>-2.254398172361626</v>
      </c>
    </row>
    <row r="61" spans="1:77" x14ac:dyDescent="0.2">
      <c r="A61" s="10">
        <v>44074</v>
      </c>
      <c r="B61" s="2">
        <v>-3.0312766731232959</v>
      </c>
      <c r="C61" s="2">
        <v>-3.0626263453146807</v>
      </c>
      <c r="D61" s="2">
        <v>-3.0880623720493756</v>
      </c>
      <c r="E61" s="2">
        <v>-3.0965837844546957</v>
      </c>
      <c r="F61" s="2">
        <v>-3.0898276204945381</v>
      </c>
      <c r="G61" s="2">
        <v>-3.0699955063317996</v>
      </c>
      <c r="H61" s="2">
        <v>-3.0392829619204225</v>
      </c>
      <c r="I61" s="2">
        <v>-2.9996188476907362</v>
      </c>
      <c r="J61" s="2">
        <v>-2.9525676632166897</v>
      </c>
      <c r="K61" s="2">
        <v>-2.8996676467799927</v>
      </c>
      <c r="L61" s="2">
        <v>-2.8423036448840135</v>
      </c>
      <c r="M61" s="2">
        <v>-2.7813284627686929</v>
      </c>
      <c r="N61" s="2">
        <v>-2.7174424486647877</v>
      </c>
      <c r="O61" s="2">
        <v>-2.6512839197307172</v>
      </c>
      <c r="P61" s="2">
        <v>-2.5834365641841015</v>
      </c>
      <c r="Q61" s="2">
        <v>-2.514399791236257</v>
      </c>
      <c r="R61" s="2">
        <v>-2.4446192052713691</v>
      </c>
      <c r="S61" s="2">
        <v>-2.3745394354937761</v>
      </c>
      <c r="T61" s="2">
        <v>-2.3046051111078167</v>
      </c>
      <c r="U61" s="2">
        <v>-2.2352608602376138</v>
      </c>
      <c r="V61" s="2">
        <v>-2.1669298840869891</v>
      </c>
      <c r="W61" s="2">
        <v>-2.0999589778989023</v>
      </c>
      <c r="X61" s="2">
        <v>-2.0346768244237978</v>
      </c>
      <c r="Y61" s="2">
        <v>-1.9713624047919223</v>
      </c>
      <c r="Z61" s="2">
        <v>-1.9102382160576934</v>
      </c>
      <c r="AA61" s="2">
        <v>-1.8515314208759954</v>
      </c>
      <c r="AB61" s="2">
        <v>-1.7954693606197896</v>
      </c>
      <c r="AC61" s="2">
        <v>-1.742279377032059</v>
      </c>
      <c r="AD61" s="2">
        <v>-1.6922002843984392</v>
      </c>
      <c r="AE61" s="2">
        <v>-1.6455124808226727</v>
      </c>
      <c r="AF61" s="2">
        <v>-1.6024678709398985</v>
      </c>
      <c r="AG61" s="2">
        <v>-1.563180935493562</v>
      </c>
      <c r="AH61" s="2">
        <v>-1.5277350279679116</v>
      </c>
      <c r="AI61" s="2">
        <v>-1.4962135018471947</v>
      </c>
      <c r="AJ61" s="2">
        <v>-1.4686979658952457</v>
      </c>
      <c r="AK61" s="2">
        <v>-1.4451854154605037</v>
      </c>
      <c r="AL61" s="2">
        <v>-1.4255520926826235</v>
      </c>
      <c r="AM61" s="2">
        <v>-1.409663683843372</v>
      </c>
      <c r="AN61" s="2">
        <v>-1.3973662810975804</v>
      </c>
      <c r="AO61" s="2">
        <v>-1.3884907836457892</v>
      </c>
      <c r="AP61" s="2">
        <v>-1.3828543504742954</v>
      </c>
      <c r="AQ61" s="2">
        <v>-1.3802249762172134</v>
      </c>
      <c r="AR61" s="2">
        <v>-1.3803592753600311</v>
      </c>
      <c r="AS61" s="2">
        <v>-1.3830108813210673</v>
      </c>
      <c r="AT61" s="2">
        <v>-1.3879291109210559</v>
      </c>
      <c r="AU61" s="2">
        <v>-1.394862943056316</v>
      </c>
      <c r="AV61" s="2">
        <v>-1.4035617807211735</v>
      </c>
      <c r="AW61" s="2">
        <v>-1.4137971470165676</v>
      </c>
      <c r="AX61" s="2">
        <v>-1.4253730644613132</v>
      </c>
      <c r="AY61" s="2">
        <v>-1.4380961524476412</v>
      </c>
      <c r="AZ61" s="2">
        <v>-1.4517837620404948</v>
      </c>
      <c r="BA61" s="2">
        <v>-1.4662945621418635</v>
      </c>
      <c r="BB61" s="2">
        <v>-1.4815143565837117</v>
      </c>
      <c r="BC61" s="2">
        <v>-1.497343094565303</v>
      </c>
      <c r="BD61" s="2">
        <v>-1.5136815846000164</v>
      </c>
      <c r="BE61" s="2">
        <v>-1.530455829188673</v>
      </c>
      <c r="BF61" s="2">
        <v>-1.547629389688753</v>
      </c>
      <c r="BG61" s="2">
        <v>-1.5651688900456988</v>
      </c>
      <c r="BH61" s="2">
        <v>-1.5830413360676019</v>
      </c>
      <c r="BI61" s="2">
        <v>-1.6012344080714562</v>
      </c>
      <c r="BJ61" s="2">
        <v>-1.6197666076532085</v>
      </c>
      <c r="BK61" s="2">
        <v>-1.6386589496077297</v>
      </c>
      <c r="BL61" s="2">
        <v>-1.6579324487298894</v>
      </c>
      <c r="BM61" s="2">
        <v>-1.6776081198145596</v>
      </c>
      <c r="BN61" s="2">
        <v>-1.6977069776566096</v>
      </c>
      <c r="BO61" s="2">
        <v>-1.718250037055536</v>
      </c>
      <c r="BP61" s="2">
        <v>-1.7392619521210957</v>
      </c>
      <c r="BQ61" s="2">
        <v>-1.7607814634599575</v>
      </c>
      <c r="BR61" s="2">
        <v>-1.7828592147422155</v>
      </c>
      <c r="BS61" s="2">
        <v>-1.8055792770036863</v>
      </c>
      <c r="BT61" s="2">
        <v>-1.8290332120494579</v>
      </c>
      <c r="BU61" s="2">
        <v>-1.8532699224822375</v>
      </c>
      <c r="BV61" s="2">
        <v>-1.8782728308303809</v>
      </c>
      <c r="BW61" s="2">
        <v>-1.904019801264573</v>
      </c>
      <c r="BX61" s="2">
        <v>-1.9304886979554972</v>
      </c>
      <c r="BY61" s="2">
        <v>-1.9576573850738384</v>
      </c>
    </row>
    <row r="62" spans="1:77" x14ac:dyDescent="0.2">
      <c r="A62" s="10">
        <v>44104</v>
      </c>
      <c r="B62" s="2">
        <v>-3.0422953883736286</v>
      </c>
      <c r="C62" s="2">
        <v>-3.0937836098170504</v>
      </c>
      <c r="D62" s="2">
        <v>-3.1317476055171425</v>
      </c>
      <c r="E62" s="2">
        <v>-3.1487870477888174</v>
      </c>
      <c r="F62" s="2">
        <v>-3.1477134986535553</v>
      </c>
      <c r="G62" s="2">
        <v>-3.1315043140396299</v>
      </c>
      <c r="H62" s="2">
        <v>-3.1031052454397829</v>
      </c>
      <c r="I62" s="2">
        <v>-3.0648689698381029</v>
      </c>
      <c r="J62" s="2">
        <v>-3.0186210996241059</v>
      </c>
      <c r="K62" s="2">
        <v>-2.9661674192093179</v>
      </c>
      <c r="L62" s="2">
        <v>-2.9090479270116103</v>
      </c>
      <c r="M62" s="2">
        <v>-2.84822343721078</v>
      </c>
      <c r="N62" s="2">
        <v>-2.7845094007976448</v>
      </c>
      <c r="O62" s="2">
        <v>-2.7186050828550807</v>
      </c>
      <c r="P62" s="2">
        <v>-2.6511182292778543</v>
      </c>
      <c r="Q62" s="2">
        <v>-2.582546804390077</v>
      </c>
      <c r="R62" s="2">
        <v>-2.513343308094198</v>
      </c>
      <c r="S62" s="2">
        <v>-2.4439600746566064</v>
      </c>
      <c r="T62" s="2">
        <v>-2.3748494383436922</v>
      </c>
      <c r="U62" s="2">
        <v>-2.3064635622611513</v>
      </c>
      <c r="V62" s="2">
        <v>-2.2392195584458667</v>
      </c>
      <c r="W62" s="2">
        <v>-2.1734569333379778</v>
      </c>
      <c r="X62" s="2">
        <v>-2.1095013338579793</v>
      </c>
      <c r="Y62" s="2">
        <v>-2.0476122497867344</v>
      </c>
      <c r="Z62" s="2">
        <v>-1.9879992725837423</v>
      </c>
      <c r="AA62" s="2">
        <v>-1.9308748584055841</v>
      </c>
      <c r="AB62" s="2">
        <v>-1.8764514814512332</v>
      </c>
      <c r="AC62" s="2">
        <v>-1.8249416855054503</v>
      </c>
      <c r="AD62" s="2">
        <v>-1.776573294494203</v>
      </c>
      <c r="AE62" s="2">
        <v>-1.7316082327117739</v>
      </c>
      <c r="AF62" s="2">
        <v>-1.6902571981408043</v>
      </c>
      <c r="AG62" s="2">
        <v>-1.6526051708195295</v>
      </c>
      <c r="AH62" s="2">
        <v>-1.6187199701634882</v>
      </c>
      <c r="AI62" s="2">
        <v>-1.5886694155882182</v>
      </c>
      <c r="AJ62" s="2">
        <v>-1.5625163248696672</v>
      </c>
      <c r="AK62" s="2">
        <v>-1.5402226455113466</v>
      </c>
      <c r="AL62" s="2">
        <v>-1.5216567491371811</v>
      </c>
      <c r="AM62" s="2">
        <v>-1.5066816129507672</v>
      </c>
      <c r="AN62" s="2">
        <v>-1.4951446873907841</v>
      </c>
      <c r="AO62" s="2">
        <v>-1.4868856149683709</v>
      </c>
      <c r="AP62" s="2">
        <v>-1.4817285298208651</v>
      </c>
      <c r="AQ62" s="2">
        <v>-1.4794622866859868</v>
      </c>
      <c r="AR62" s="2">
        <v>-1.4798707393840218</v>
      </c>
      <c r="AS62" s="2">
        <v>-1.4827356732660473</v>
      </c>
      <c r="AT62" s="2">
        <v>-1.4878369271519032</v>
      </c>
      <c r="AU62" s="2">
        <v>-1.4949542641938707</v>
      </c>
      <c r="AV62" s="2">
        <v>-1.5038685684659456</v>
      </c>
      <c r="AW62" s="2">
        <v>-1.514384470892475</v>
      </c>
      <c r="AX62" s="2">
        <v>-1.5263292711957228</v>
      </c>
      <c r="AY62" s="2">
        <v>-1.5395312266408632</v>
      </c>
      <c r="AZ62" s="2">
        <v>-1.5538319083184406</v>
      </c>
      <c r="BA62" s="2">
        <v>-1.569105481416079</v>
      </c>
      <c r="BB62" s="2">
        <v>-1.5852454357906811</v>
      </c>
      <c r="BC62" s="2">
        <v>-1.6021529499484675</v>
      </c>
      <c r="BD62" s="2">
        <v>-1.6197304702162505</v>
      </c>
      <c r="BE62" s="2">
        <v>-1.6379066107266076</v>
      </c>
      <c r="BF62" s="2">
        <v>-1.6566353251631927</v>
      </c>
      <c r="BG62" s="2">
        <v>-1.675871606213776</v>
      </c>
      <c r="BH62" s="2">
        <v>-1.6955717750678647</v>
      </c>
      <c r="BI62" s="2">
        <v>-1.7157210096604079</v>
      </c>
      <c r="BJ62" s="2">
        <v>-1.7363324313075448</v>
      </c>
      <c r="BK62" s="2">
        <v>-1.7574203070950696</v>
      </c>
      <c r="BL62" s="2">
        <v>-1.7789989041087788</v>
      </c>
      <c r="BM62" s="2">
        <v>-1.8010824894344664</v>
      </c>
      <c r="BN62" s="2">
        <v>-1.8236853301579272</v>
      </c>
      <c r="BO62" s="2">
        <v>-1.8468217223655765</v>
      </c>
      <c r="BP62" s="2">
        <v>-1.8705145806635686</v>
      </c>
      <c r="BQ62" s="2">
        <v>-1.8948074684330845</v>
      </c>
      <c r="BR62" s="2">
        <v>-1.9197585633188212</v>
      </c>
      <c r="BS62" s="2">
        <v>-1.9454542146995788</v>
      </c>
      <c r="BT62" s="2">
        <v>-1.9719825086234204</v>
      </c>
      <c r="BU62" s="2">
        <v>-1.999375347002482</v>
      </c>
      <c r="BV62" s="2">
        <v>-2.0276086480319635</v>
      </c>
      <c r="BW62" s="2">
        <v>-2.056655911460147</v>
      </c>
      <c r="BX62" s="2">
        <v>-2.0864906370353142</v>
      </c>
      <c r="BY62" s="2">
        <v>-2.1170863245057481</v>
      </c>
    </row>
    <row r="63" spans="1:77" x14ac:dyDescent="0.2">
      <c r="A63" s="10">
        <v>44135</v>
      </c>
      <c r="B63" s="2">
        <v>-3.0395305266647084</v>
      </c>
      <c r="C63" s="2">
        <v>-3.0952004443571104</v>
      </c>
      <c r="D63" s="2">
        <v>-3.135370004925115</v>
      </c>
      <c r="E63" s="2">
        <v>-3.1546575932391643</v>
      </c>
      <c r="F63" s="2">
        <v>-3.1559209225136136</v>
      </c>
      <c r="G63" s="2">
        <v>-3.1420543578517015</v>
      </c>
      <c r="H63" s="2">
        <v>-3.115887660578335</v>
      </c>
      <c r="I63" s="2">
        <v>-3.079629438760449</v>
      </c>
      <c r="J63" s="2">
        <v>-3.0351416812434451</v>
      </c>
      <c r="K63" s="2">
        <v>-2.9842733674892665</v>
      </c>
      <c r="L63" s="2">
        <v>-2.9284898456873876</v>
      </c>
      <c r="M63" s="2">
        <v>-2.8687323265171725</v>
      </c>
      <c r="N63" s="2">
        <v>-2.8058524009474985</v>
      </c>
      <c r="O63" s="2">
        <v>-2.7406639866434013</v>
      </c>
      <c r="P63" s="2">
        <v>-2.6739209035827236</v>
      </c>
      <c r="Q63" s="2">
        <v>-2.6061851343995324</v>
      </c>
      <c r="R63" s="2">
        <v>-2.5379699450718305</v>
      </c>
      <c r="S63" s="2">
        <v>-2.4697886015697339</v>
      </c>
      <c r="T63" s="2">
        <v>-2.4021543698633581</v>
      </c>
      <c r="U63" s="2">
        <v>-2.3355787944762296</v>
      </c>
      <c r="V63" s="2">
        <v>-2.2704969452302568</v>
      </c>
      <c r="W63" s="2">
        <v>-2.2072386387505953</v>
      </c>
      <c r="X63" s="2">
        <v>-2.1461234123464838</v>
      </c>
      <c r="Y63" s="2">
        <v>-2.0874304242291348</v>
      </c>
      <c r="Z63" s="2">
        <v>-2.031366361024828</v>
      </c>
      <c r="AA63" s="2">
        <v>-1.9781232494258485</v>
      </c>
      <c r="AB63" s="2">
        <v>-1.9278931161241974</v>
      </c>
      <c r="AC63" s="2">
        <v>-1.8808679364809642</v>
      </c>
      <c r="AD63" s="2">
        <v>-1.8372373250696541</v>
      </c>
      <c r="AE63" s="2">
        <v>-1.7971860376299706</v>
      </c>
      <c r="AF63" s="2">
        <v>-1.760826735078616</v>
      </c>
      <c r="AG63" s="2">
        <v>-1.7281717475917087</v>
      </c>
      <c r="AH63" s="2">
        <v>-1.6992259470910001</v>
      </c>
      <c r="AI63" s="2">
        <v>-1.6739942054982464</v>
      </c>
      <c r="AJ63" s="2">
        <v>-1.6524701613720438</v>
      </c>
      <c r="AK63" s="2">
        <v>-1.6345331359382389</v>
      </c>
      <c r="AL63" s="2">
        <v>-1.6199957534387326</v>
      </c>
      <c r="AM63" s="2">
        <v>-1.6086678241409671</v>
      </c>
      <c r="AN63" s="2">
        <v>-1.6003495844969295</v>
      </c>
      <c r="AO63" s="2">
        <v>-1.5948380833202978</v>
      </c>
      <c r="AP63" s="2">
        <v>-1.5919161557690631</v>
      </c>
      <c r="AQ63" s="2">
        <v>-1.5913465000064937</v>
      </c>
      <c r="AR63" s="2">
        <v>-1.5928919895045135</v>
      </c>
      <c r="AS63" s="2">
        <v>-1.5963331706706856</v>
      </c>
      <c r="AT63" s="2">
        <v>-1.601461054591484</v>
      </c>
      <c r="AU63" s="2">
        <v>-1.6080667891111537</v>
      </c>
      <c r="AV63" s="2">
        <v>-1.6159459863500689</v>
      </c>
      <c r="AW63" s="2">
        <v>-1.6249414674440896</v>
      </c>
      <c r="AX63" s="2">
        <v>-1.6349244231742541</v>
      </c>
      <c r="AY63" s="2">
        <v>-1.6457669235089054</v>
      </c>
      <c r="AZ63" s="2">
        <v>-1.6573653261003851</v>
      </c>
      <c r="BA63" s="2">
        <v>-1.6696537159834886</v>
      </c>
      <c r="BB63" s="2">
        <v>-1.6825829429723156</v>
      </c>
      <c r="BC63" s="2">
        <v>-1.6961082398401617</v>
      </c>
      <c r="BD63" s="2">
        <v>-1.7101874783630597</v>
      </c>
      <c r="BE63" s="2">
        <v>-1.7248069674852367</v>
      </c>
      <c r="BF63" s="2">
        <v>-1.7399703588218383</v>
      </c>
      <c r="BG63" s="2">
        <v>-1.7556815511019244</v>
      </c>
      <c r="BH63" s="2">
        <v>-1.7719455883294075</v>
      </c>
      <c r="BI63" s="2">
        <v>-1.7887798623849434</v>
      </c>
      <c r="BJ63" s="2">
        <v>-1.8062092956164919</v>
      </c>
      <c r="BK63" s="2">
        <v>-1.8242589176728392</v>
      </c>
      <c r="BL63" s="2">
        <v>-1.8429537582027731</v>
      </c>
      <c r="BM63" s="2">
        <v>-1.8623188468550798</v>
      </c>
      <c r="BN63" s="2">
        <v>-1.8823792132785468</v>
      </c>
      <c r="BO63" s="2">
        <v>-1.903159848088485</v>
      </c>
      <c r="BP63" s="2">
        <v>-1.9246836678119452</v>
      </c>
      <c r="BQ63" s="2">
        <v>-1.9469709120244409</v>
      </c>
      <c r="BR63" s="2">
        <v>-1.9700632351618532</v>
      </c>
      <c r="BS63" s="2">
        <v>-1.9940348223683821</v>
      </c>
      <c r="BT63" s="2">
        <v>-2.0189566355406052</v>
      </c>
      <c r="BU63" s="2">
        <v>-2.0448334594968123</v>
      </c>
      <c r="BV63" s="2">
        <v>-2.0716285160879719</v>
      </c>
      <c r="BW63" s="2">
        <v>-2.0993043835728962</v>
      </c>
      <c r="BX63" s="2">
        <v>-2.1278236402103961</v>
      </c>
      <c r="BY63" s="2">
        <v>-2.157148864259284</v>
      </c>
    </row>
    <row r="64" spans="1:77" x14ac:dyDescent="0.2">
      <c r="A64" s="10">
        <v>44165</v>
      </c>
      <c r="B64" s="2">
        <v>-2.9474689540744858</v>
      </c>
      <c r="C64" s="2">
        <v>-2.9925014598963866</v>
      </c>
      <c r="D64" s="2">
        <v>-3.0200066681291062</v>
      </c>
      <c r="E64" s="2">
        <v>-3.0274738265357151</v>
      </c>
      <c r="F64" s="2">
        <v>-3.0183087354801872</v>
      </c>
      <c r="G64" s="2">
        <v>-2.9959195642786209</v>
      </c>
      <c r="H64" s="2">
        <v>-2.9635482957186086</v>
      </c>
      <c r="I64" s="2">
        <v>-2.9234796504257479</v>
      </c>
      <c r="J64" s="2">
        <v>-2.877656304724467</v>
      </c>
      <c r="K64" s="2">
        <v>-2.8279902183233214</v>
      </c>
      <c r="L64" s="2">
        <v>-2.7758316123910283</v>
      </c>
      <c r="M64" s="2">
        <v>-2.7220079811036353</v>
      </c>
      <c r="N64" s="2">
        <v>-2.6672184277283595</v>
      </c>
      <c r="O64" s="2">
        <v>-2.611950650619844</v>
      </c>
      <c r="P64" s="2">
        <v>-2.5565892521066029</v>
      </c>
      <c r="Q64" s="2">
        <v>-2.5014388092157511</v>
      </c>
      <c r="R64" s="2">
        <v>-2.4467913672982955</v>
      </c>
      <c r="S64" s="2">
        <v>-2.3929389717052452</v>
      </c>
      <c r="T64" s="2">
        <v>-2.3401736677876066</v>
      </c>
      <c r="U64" s="2">
        <v>-2.2887855327782409</v>
      </c>
      <c r="V64" s="2">
        <v>-2.2390263664004713</v>
      </c>
      <c r="W64" s="2">
        <v>-2.1911132128585158</v>
      </c>
      <c r="X64" s="2">
        <v>-2.1452511026228316</v>
      </c>
      <c r="Y64" s="2">
        <v>-2.101572704055616</v>
      </c>
      <c r="Z64" s="2">
        <v>-2.0601658223490875</v>
      </c>
      <c r="AA64" s="2">
        <v>-2.0211149171172962</v>
      </c>
      <c r="AB64" s="2">
        <v>-1.9845044479742915</v>
      </c>
      <c r="AC64" s="2">
        <v>-1.9504186856819743</v>
      </c>
      <c r="AD64" s="2">
        <v>-1.9189381383489634</v>
      </c>
      <c r="AE64" s="2">
        <v>-1.890137030127317</v>
      </c>
      <c r="AF64" s="2">
        <v>-1.8640333050586273</v>
      </c>
      <c r="AG64" s="2">
        <v>-1.8405931881851672</v>
      </c>
      <c r="AH64" s="2">
        <v>-1.8197809745076283</v>
      </c>
      <c r="AI64" s="2">
        <v>-1.8015609590267025</v>
      </c>
      <c r="AJ64" s="2">
        <v>-1.7858840734618124</v>
      </c>
      <c r="AK64" s="2">
        <v>-1.7726202689466466</v>
      </c>
      <c r="AL64" s="2">
        <v>-1.7616091531583771</v>
      </c>
      <c r="AM64" s="2">
        <v>-1.7526915133979248</v>
      </c>
      <c r="AN64" s="2">
        <v>-1.745711845224577</v>
      </c>
      <c r="AO64" s="2">
        <v>-1.740515166257254</v>
      </c>
      <c r="AP64" s="2">
        <v>-1.7369429788667172</v>
      </c>
      <c r="AQ64" s="2">
        <v>-1.734833500973501</v>
      </c>
      <c r="AR64" s="2">
        <v>-1.7340289796409141</v>
      </c>
      <c r="AS64" s="2">
        <v>-1.7343972731551527</v>
      </c>
      <c r="AT64" s="2">
        <v>-1.735815989144033</v>
      </c>
      <c r="AU64" s="2">
        <v>-1.7381627542881875</v>
      </c>
      <c r="AV64" s="2">
        <v>-1.7413234519899643</v>
      </c>
      <c r="AW64" s="2">
        <v>-1.7452357330470125</v>
      </c>
      <c r="AX64" s="2">
        <v>-1.7498572668662387</v>
      </c>
      <c r="AY64" s="2">
        <v>-1.7551472745162211</v>
      </c>
      <c r="AZ64" s="2">
        <v>-1.7610965405286689</v>
      </c>
      <c r="BA64" s="2">
        <v>-1.7677275168736517</v>
      </c>
      <c r="BB64" s="2">
        <v>-1.7750692764304195</v>
      </c>
      <c r="BC64" s="2">
        <v>-1.7831519455037148</v>
      </c>
      <c r="BD64" s="2">
        <v>-1.7920082710952669</v>
      </c>
      <c r="BE64" s="2">
        <v>-1.8016877144226995</v>
      </c>
      <c r="BF64" s="2">
        <v>-1.8122463023851094</v>
      </c>
      <c r="BG64" s="2">
        <v>-1.82374007748092</v>
      </c>
      <c r="BH64" s="2">
        <v>-1.8362220754361553</v>
      </c>
      <c r="BI64" s="2">
        <v>-1.8497261554589102</v>
      </c>
      <c r="BJ64" s="2">
        <v>-1.8642786438338006</v>
      </c>
      <c r="BK64" s="2">
        <v>-1.87990584894807</v>
      </c>
      <c r="BL64" s="2">
        <v>-1.8966340791889611</v>
      </c>
      <c r="BM64" s="2">
        <v>-1.9144896429437186</v>
      </c>
      <c r="BN64" s="2">
        <v>-1.9334988485995845</v>
      </c>
      <c r="BO64" s="2">
        <v>-1.9536868972879891</v>
      </c>
      <c r="BP64" s="2">
        <v>-1.9750546343163873</v>
      </c>
      <c r="BQ64" s="2">
        <v>-1.9975805215356954</v>
      </c>
      <c r="BR64" s="2">
        <v>-2.0212729587601155</v>
      </c>
      <c r="BS64" s="2">
        <v>-2.0461709408902067</v>
      </c>
      <c r="BT64" s="2">
        <v>-2.0723048987328325</v>
      </c>
      <c r="BU64" s="2">
        <v>-2.0996401245063203</v>
      </c>
      <c r="BV64" s="2">
        <v>-2.1281155097311863</v>
      </c>
      <c r="BW64" s="2">
        <v>-2.1576698707970854</v>
      </c>
      <c r="BX64" s="2">
        <v>-2.1882420240936633</v>
      </c>
      <c r="BY64" s="2">
        <v>-2.2197707860105833</v>
      </c>
    </row>
    <row r="65" spans="1:77" x14ac:dyDescent="0.2">
      <c r="A65" s="10">
        <v>44196</v>
      </c>
      <c r="B65" s="2">
        <v>-2.8883574103664325</v>
      </c>
      <c r="C65" s="2">
        <v>-2.9572432645584419</v>
      </c>
      <c r="D65" s="2">
        <v>-3.0070517948158688</v>
      </c>
      <c r="E65" s="2">
        <v>-3.0365681402607168</v>
      </c>
      <c r="F65" s="2">
        <v>-3.0486910113461629</v>
      </c>
      <c r="G65" s="2">
        <v>-3.0463190813046355</v>
      </c>
      <c r="H65" s="2">
        <v>-3.0321926828651433</v>
      </c>
      <c r="I65" s="2">
        <v>-3.0085317245753043</v>
      </c>
      <c r="J65" s="2">
        <v>-2.9774493535195941</v>
      </c>
      <c r="K65" s="2">
        <v>-2.9409779343647564</v>
      </c>
      <c r="L65" s="2">
        <v>-2.9004080060539459</v>
      </c>
      <c r="M65" s="2">
        <v>-2.8565917124284748</v>
      </c>
      <c r="N65" s="2">
        <v>-2.8102520971136236</v>
      </c>
      <c r="O65" s="2">
        <v>-2.761912693429069</v>
      </c>
      <c r="P65" s="2">
        <v>-2.7120009376520873</v>
      </c>
      <c r="Q65" s="2">
        <v>-2.6608588330534437</v>
      </c>
      <c r="R65" s="2">
        <v>-2.608821202988628</v>
      </c>
      <c r="S65" s="2">
        <v>-2.5562228708131274</v>
      </c>
      <c r="T65" s="2">
        <v>-2.5033986598824316</v>
      </c>
      <c r="U65" s="2">
        <v>-2.4506791947300877</v>
      </c>
      <c r="V65" s="2">
        <v>-2.3983551057336907</v>
      </c>
      <c r="W65" s="2">
        <v>-2.3466948704909805</v>
      </c>
      <c r="X65" s="2">
        <v>-2.295962024270537</v>
      </c>
      <c r="Y65" s="2">
        <v>-2.2463840715527308</v>
      </c>
      <c r="Z65" s="2">
        <v>-2.1981531259688865</v>
      </c>
      <c r="AA65" s="2">
        <v>-2.1514586158005384</v>
      </c>
      <c r="AB65" s="2">
        <v>-2.1064899693292203</v>
      </c>
      <c r="AC65" s="2">
        <v>-2.0634368254307685</v>
      </c>
      <c r="AD65" s="2">
        <v>-2.0224908669297026</v>
      </c>
      <c r="AE65" s="2">
        <v>-1.9838365156747968</v>
      </c>
      <c r="AF65" s="2">
        <v>-1.9475765813714587</v>
      </c>
      <c r="AG65" s="2">
        <v>-1.9137679848187157</v>
      </c>
      <c r="AH65" s="2">
        <v>-1.8824671358316065</v>
      </c>
      <c r="AI65" s="2">
        <v>-1.853730441049422</v>
      </c>
      <c r="AJ65" s="2">
        <v>-1.8275837267087565</v>
      </c>
      <c r="AK65" s="2">
        <v>-1.803947278861872</v>
      </c>
      <c r="AL65" s="2">
        <v>-1.7827185367828937</v>
      </c>
      <c r="AM65" s="2">
        <v>-1.7637864097997578</v>
      </c>
      <c r="AN65" s="2">
        <v>-1.7470246345902261</v>
      </c>
      <c r="AO65" s="2">
        <v>-1.7323028713232707</v>
      </c>
      <c r="AP65" s="2">
        <v>-1.7194659229544182</v>
      </c>
      <c r="AQ65" s="2">
        <v>-1.7083444092086681</v>
      </c>
      <c r="AR65" s="2">
        <v>-1.6987753254231062</v>
      </c>
      <c r="AS65" s="2">
        <v>-1.6906186136164139</v>
      </c>
      <c r="AT65" s="2">
        <v>-1.6837392448307926</v>
      </c>
      <c r="AU65" s="2">
        <v>-1.6780021910122636</v>
      </c>
      <c r="AV65" s="2">
        <v>-1.6732903513698845</v>
      </c>
      <c r="AW65" s="2">
        <v>-1.6695505516942242</v>
      </c>
      <c r="AX65" s="2">
        <v>-1.6667438609007021</v>
      </c>
      <c r="AY65" s="2">
        <v>-1.6648361184605307</v>
      </c>
      <c r="AZ65" s="2">
        <v>-1.6638412998523262</v>
      </c>
      <c r="BA65" s="2">
        <v>-1.6638060229323892</v>
      </c>
      <c r="BB65" s="2">
        <v>-1.6647860298334982</v>
      </c>
      <c r="BC65" s="2">
        <v>-1.6668380024886249</v>
      </c>
      <c r="BD65" s="2">
        <v>-1.6700254343598415</v>
      </c>
      <c r="BE65" s="2">
        <v>-1.6744365089652613</v>
      </c>
      <c r="BF65" s="2">
        <v>-1.6801650022549866</v>
      </c>
      <c r="BG65" s="2">
        <v>-1.687304689871318</v>
      </c>
      <c r="BH65" s="2">
        <v>-1.6959398050636652</v>
      </c>
      <c r="BI65" s="2">
        <v>-1.70611999234067</v>
      </c>
      <c r="BJ65" s="2">
        <v>-1.7178870616730375</v>
      </c>
      <c r="BK65" s="2">
        <v>-1.7312828230314714</v>
      </c>
      <c r="BL65" s="2">
        <v>-1.7463490863866782</v>
      </c>
      <c r="BM65" s="2">
        <v>-1.7631276617093623</v>
      </c>
      <c r="BN65" s="2">
        <v>-1.7816603589702287</v>
      </c>
      <c r="BO65" s="2">
        <v>-1.801984475651941</v>
      </c>
      <c r="BP65" s="2">
        <v>-1.8240900481097853</v>
      </c>
      <c r="BQ65" s="2">
        <v>-1.8479424399622628</v>
      </c>
      <c r="BR65" s="2">
        <v>-1.873544217225189</v>
      </c>
      <c r="BS65" s="2">
        <v>-1.900920695416626</v>
      </c>
      <c r="BT65" s="2">
        <v>-1.9300763225300415</v>
      </c>
      <c r="BU65" s="2">
        <v>-1.9609361969079586</v>
      </c>
      <c r="BV65" s="2">
        <v>-1.9934068422397004</v>
      </c>
      <c r="BW65" s="2">
        <v>-2.0273947822145795</v>
      </c>
      <c r="BX65" s="2">
        <v>-2.062806540521922</v>
      </c>
      <c r="BY65" s="2">
        <v>-2.0995486408510455</v>
      </c>
    </row>
    <row r="66" spans="1:77" x14ac:dyDescent="0.2">
      <c r="A66" s="10">
        <v>44227</v>
      </c>
      <c r="B66" s="2">
        <v>-2.851843291182063</v>
      </c>
      <c r="C66" s="2">
        <v>-2.903111728374995</v>
      </c>
      <c r="D66" s="2">
        <v>-2.9356641520074311</v>
      </c>
      <c r="E66" s="2">
        <v>-2.9491353266776321</v>
      </c>
      <c r="F66" s="2">
        <v>-2.9461615545473516</v>
      </c>
      <c r="G66" s="2">
        <v>-2.9293785439633879</v>
      </c>
      <c r="H66" s="2">
        <v>-2.9013221761071444</v>
      </c>
      <c r="I66" s="2">
        <v>-2.8643172164467536</v>
      </c>
      <c r="J66" s="2">
        <v>-2.8206615822148478</v>
      </c>
      <c r="K66" s="2">
        <v>-2.7724881517760416</v>
      </c>
      <c r="L66" s="2">
        <v>-2.7210017746543178</v>
      </c>
      <c r="M66" s="2">
        <v>-2.6670524391433492</v>
      </c>
      <c r="N66" s="2">
        <v>-2.611391333911147</v>
      </c>
      <c r="O66" s="2">
        <v>-2.5546261804096129</v>
      </c>
      <c r="P66" s="2">
        <v>-2.4972083375266947</v>
      </c>
      <c r="Q66" s="2">
        <v>-2.4394478697489368</v>
      </c>
      <c r="R66" s="2">
        <v>-2.3816484988994526</v>
      </c>
      <c r="S66" s="2">
        <v>-2.3241139468013512</v>
      </c>
      <c r="T66" s="2">
        <v>-2.2671479352777442</v>
      </c>
      <c r="U66" s="2">
        <v>-2.2110376148420512</v>
      </c>
      <c r="V66" s="2">
        <v>-2.1559738743757646</v>
      </c>
      <c r="W66" s="2">
        <v>-2.102112854792229</v>
      </c>
      <c r="X66" s="2">
        <v>-2.0495968771394915</v>
      </c>
      <c r="Y66" s="2">
        <v>-1.9985620880172545</v>
      </c>
      <c r="Z66" s="2">
        <v>-1.9491669414748551</v>
      </c>
      <c r="AA66" s="2">
        <v>-1.9015710699576958</v>
      </c>
      <c r="AB66" s="2">
        <v>-1.8559341059111798</v>
      </c>
      <c r="AC66" s="2">
        <v>-1.8124244382115102</v>
      </c>
      <c r="AD66" s="2">
        <v>-1.771262187679927</v>
      </c>
      <c r="AE66" s="2">
        <v>-1.7326704727043445</v>
      </c>
      <c r="AF66" s="2">
        <v>-1.6967783129994232</v>
      </c>
      <c r="AG66" s="2">
        <v>-1.6636802848887471</v>
      </c>
      <c r="AH66" s="2">
        <v>-1.6334709132566678</v>
      </c>
      <c r="AI66" s="2">
        <v>-1.6062445028064274</v>
      </c>
      <c r="AJ66" s="2">
        <v>-1.5820502685490871</v>
      </c>
      <c r="AK66" s="2">
        <v>-1.560837593662054</v>
      </c>
      <c r="AL66" s="2">
        <v>-1.5425419257085453</v>
      </c>
      <c r="AM66" s="2">
        <v>-1.5270813489413428</v>
      </c>
      <c r="AN66" s="2">
        <v>-1.514353404670165</v>
      </c>
      <c r="AO66" s="2">
        <v>-1.5042483643032769</v>
      </c>
      <c r="AP66" s="2">
        <v>-1.4966199527802135</v>
      </c>
      <c r="AQ66" s="2">
        <v>-1.4913083013177926</v>
      </c>
      <c r="AR66" s="2">
        <v>-1.4881519544564423</v>
      </c>
      <c r="AS66" s="2">
        <v>-1.4869859403288548</v>
      </c>
      <c r="AT66" s="2">
        <v>-1.4876448070745909</v>
      </c>
      <c r="AU66" s="2">
        <v>-1.489963156252027</v>
      </c>
      <c r="AV66" s="2">
        <v>-1.4937881951543683</v>
      </c>
      <c r="AW66" s="2">
        <v>-1.4989959128456993</v>
      </c>
      <c r="AX66" s="2">
        <v>-1.5054662966067291</v>
      </c>
      <c r="AY66" s="2">
        <v>-1.5130848154383889</v>
      </c>
      <c r="AZ66" s="2">
        <v>-1.5217706437819445</v>
      </c>
      <c r="BA66" s="2">
        <v>-1.5314624720804884</v>
      </c>
      <c r="BB66" s="2">
        <v>-1.542107370479685</v>
      </c>
      <c r="BC66" s="2">
        <v>-1.55365296778274</v>
      </c>
      <c r="BD66" s="2">
        <v>-1.5660603843057377</v>
      </c>
      <c r="BE66" s="2">
        <v>-1.5793220236619416</v>
      </c>
      <c r="BF66" s="2">
        <v>-1.5934347117555085</v>
      </c>
      <c r="BG66" s="2">
        <v>-1.6083953186443338</v>
      </c>
      <c r="BH66" s="2">
        <v>-1.6242119377586794</v>
      </c>
      <c r="BI66" s="2">
        <v>-1.6409186866001866</v>
      </c>
      <c r="BJ66" s="2">
        <v>-1.6585533615030956</v>
      </c>
      <c r="BK66" s="2">
        <v>-1.6771537588016452</v>
      </c>
      <c r="BL66" s="2">
        <v>-1.6967576748300752</v>
      </c>
      <c r="BM66" s="2">
        <v>-1.7174029059226257</v>
      </c>
      <c r="BN66" s="2">
        <v>-1.7391272484135349</v>
      </c>
      <c r="BO66" s="2">
        <v>-1.7619692934407838</v>
      </c>
      <c r="BP66" s="2">
        <v>-1.7859726580702646</v>
      </c>
      <c r="BQ66" s="2">
        <v>-1.811186929806599</v>
      </c>
      <c r="BR66" s="2">
        <v>-1.8376875055040944</v>
      </c>
      <c r="BS66" s="2">
        <v>-1.8655598701412743</v>
      </c>
      <c r="BT66" s="2">
        <v>-1.894851410902703</v>
      </c>
      <c r="BU66" s="2">
        <v>-1.9255183360223325</v>
      </c>
      <c r="BV66" s="2">
        <v>-1.9575035085778598</v>
      </c>
      <c r="BW66" s="2">
        <v>-1.9907497916469756</v>
      </c>
      <c r="BX66" s="2">
        <v>-2.025200048307378</v>
      </c>
      <c r="BY66" s="2">
        <v>-2.0607971416367583</v>
      </c>
    </row>
    <row r="67" spans="1:77" x14ac:dyDescent="0.2">
      <c r="A67" s="10">
        <v>44255</v>
      </c>
      <c r="B67" s="2">
        <v>-2.6214946387907467</v>
      </c>
      <c r="C67" s="2">
        <v>-2.5954836566173598</v>
      </c>
      <c r="D67" s="2">
        <v>-2.5674497514024117</v>
      </c>
      <c r="E67" s="2">
        <v>-2.5359601111387811</v>
      </c>
      <c r="F67" s="2">
        <v>-2.5007354136616029</v>
      </c>
      <c r="G67" s="2">
        <v>-2.4615091769254698</v>
      </c>
      <c r="H67" s="2">
        <v>-2.418605455659594</v>
      </c>
      <c r="I67" s="2">
        <v>-2.3731729279147862</v>
      </c>
      <c r="J67" s="2">
        <v>-2.3264215616456831</v>
      </c>
      <c r="K67" s="2">
        <v>-2.2794010914249063</v>
      </c>
      <c r="L67" s="2">
        <v>-2.2325913886726103</v>
      </c>
      <c r="M67" s="2">
        <v>-2.1862985700719504</v>
      </c>
      <c r="N67" s="2">
        <v>-2.1406746549401925</v>
      </c>
      <c r="O67" s="2">
        <v>-2.0957056825240161</v>
      </c>
      <c r="P67" s="2">
        <v>-2.0514116712800967</v>
      </c>
      <c r="Q67" s="2">
        <v>-2.0078444897090568</v>
      </c>
      <c r="R67" s="2">
        <v>-1.9650566169568062</v>
      </c>
      <c r="S67" s="2">
        <v>-1.9231005321692556</v>
      </c>
      <c r="T67" s="2">
        <v>-1.8820287146601105</v>
      </c>
      <c r="U67" s="2">
        <v>-1.8419003446810813</v>
      </c>
      <c r="V67" s="2">
        <v>-1.8027990914814385</v>
      </c>
      <c r="W67" s="2">
        <v>-1.7648131283829174</v>
      </c>
      <c r="X67" s="2">
        <v>-1.7279829589073936</v>
      </c>
      <c r="Y67" s="2">
        <v>-1.6923471970050925</v>
      </c>
      <c r="Z67" s="2">
        <v>-1.6579894054226101</v>
      </c>
      <c r="AA67" s="2">
        <v>-1.6249941055063615</v>
      </c>
      <c r="AB67" s="2">
        <v>-1.5934458188131211</v>
      </c>
      <c r="AC67" s="2">
        <v>-1.5634441617157733</v>
      </c>
      <c r="AD67" s="2">
        <v>-1.5351448273207484</v>
      </c>
      <c r="AE67" s="2">
        <v>-1.5087004135556712</v>
      </c>
      <c r="AF67" s="2">
        <v>-1.48420365340817</v>
      </c>
      <c r="AG67" s="2">
        <v>-1.4617333811292059</v>
      </c>
      <c r="AH67" s="2">
        <v>-1.4413684309697405</v>
      </c>
      <c r="AI67" s="2">
        <v>-1.4231868898290347</v>
      </c>
      <c r="AJ67" s="2">
        <v>-1.4072285757860115</v>
      </c>
      <c r="AK67" s="2">
        <v>-1.3934774890687702</v>
      </c>
      <c r="AL67" s="2">
        <v>-1.3819121083393993</v>
      </c>
      <c r="AM67" s="2">
        <v>-1.3724936091073277</v>
      </c>
      <c r="AN67" s="2">
        <v>-1.3651694575041375</v>
      </c>
      <c r="AO67" s="2">
        <v>-1.3598788424949653</v>
      </c>
      <c r="AP67" s="2">
        <v>-1.3565311142641479</v>
      </c>
      <c r="AQ67" s="2">
        <v>-1.3550284706209483</v>
      </c>
      <c r="AR67" s="2">
        <v>-1.3552672728305286</v>
      </c>
      <c r="AS67" s="2">
        <v>-1.3571352442895959</v>
      </c>
      <c r="AT67" s="2">
        <v>-1.3605194111570067</v>
      </c>
      <c r="AU67" s="2">
        <v>-1.3653069617526701</v>
      </c>
      <c r="AV67" s="2">
        <v>-1.3713940315174311</v>
      </c>
      <c r="AW67" s="2">
        <v>-1.3786901917554988</v>
      </c>
      <c r="AX67" s="2">
        <v>-1.3871061204814794</v>
      </c>
      <c r="AY67" s="2">
        <v>-1.3965577681776185</v>
      </c>
      <c r="AZ67" s="2">
        <v>-1.4069816496382437</v>
      </c>
      <c r="BA67" s="2">
        <v>-1.4183244214299913</v>
      </c>
      <c r="BB67" s="2">
        <v>-1.4305370498660663</v>
      </c>
      <c r="BC67" s="2">
        <v>-1.4435707976933623</v>
      </c>
      <c r="BD67" s="2">
        <v>-1.4573867136957588</v>
      </c>
      <c r="BE67" s="2">
        <v>-1.47196075844094</v>
      </c>
      <c r="BF67" s="2">
        <v>-1.4872701457047683</v>
      </c>
      <c r="BG67" s="2">
        <v>-1.503292310429204</v>
      </c>
      <c r="BH67" s="2">
        <v>-1.5200173666519141</v>
      </c>
      <c r="BI67" s="2">
        <v>-1.5374547485839449</v>
      </c>
      <c r="BJ67" s="2">
        <v>-1.5556155141320918</v>
      </c>
      <c r="BK67" s="2">
        <v>-1.5745107212031497</v>
      </c>
      <c r="BL67" s="2">
        <v>-1.5941514277039148</v>
      </c>
      <c r="BM67" s="2">
        <v>-1.6145486915411824</v>
      </c>
      <c r="BN67" s="2">
        <v>-1.6357135706218031</v>
      </c>
      <c r="BO67" s="2">
        <v>-1.6576598588859848</v>
      </c>
      <c r="BP67" s="2">
        <v>-1.6804122048250627</v>
      </c>
      <c r="BQ67" s="2">
        <v>-1.7040038056210853</v>
      </c>
      <c r="BR67" s="2">
        <v>-1.7284914808800516</v>
      </c>
      <c r="BS67" s="2">
        <v>-1.7539374307576028</v>
      </c>
      <c r="BT67" s="2">
        <v>-1.7803682681143467</v>
      </c>
      <c r="BU67" s="2">
        <v>-1.8077547682038202</v>
      </c>
      <c r="BV67" s="2">
        <v>-1.8360628230022089</v>
      </c>
      <c r="BW67" s="2">
        <v>-1.8652583244856995</v>
      </c>
      <c r="BX67" s="2">
        <v>-1.8953071646304838</v>
      </c>
      <c r="BY67" s="2">
        <v>-1.9261752354127464</v>
      </c>
    </row>
    <row r="68" spans="1:77" x14ac:dyDescent="0.2">
      <c r="A68" s="10">
        <v>44286</v>
      </c>
      <c r="B68" s="2">
        <v>-2.8340702340074735</v>
      </c>
      <c r="C68" s="2">
        <v>-2.7838254005917955</v>
      </c>
      <c r="D68" s="2">
        <v>-2.7330561678379937</v>
      </c>
      <c r="E68" s="2">
        <v>-2.6810273938236246</v>
      </c>
      <c r="F68" s="2">
        <v>-2.6273754319285065</v>
      </c>
      <c r="G68" s="2">
        <v>-2.5717717464515717</v>
      </c>
      <c r="H68" s="2">
        <v>-2.5145545406536529</v>
      </c>
      <c r="I68" s="2">
        <v>-2.4566588050497975</v>
      </c>
      <c r="J68" s="2">
        <v>-2.3990393274262516</v>
      </c>
      <c r="K68" s="2">
        <v>-2.3424158715218892</v>
      </c>
      <c r="L68" s="2">
        <v>-2.287001293026889</v>
      </c>
      <c r="M68" s="2">
        <v>-2.2329555639640604</v>
      </c>
      <c r="N68" s="2">
        <v>-2.1804538276224212</v>
      </c>
      <c r="O68" s="2">
        <v>-2.1296673413974223</v>
      </c>
      <c r="P68" s="2">
        <v>-2.0806835117467939</v>
      </c>
      <c r="Q68" s="2">
        <v>-2.0335537358795466</v>
      </c>
      <c r="R68" s="2">
        <v>-1.9883292746353629</v>
      </c>
      <c r="S68" s="2">
        <v>-1.9450613888539241</v>
      </c>
      <c r="T68" s="2">
        <v>-1.903801184706462</v>
      </c>
      <c r="U68" s="2">
        <v>-1.8645669786502832</v>
      </c>
      <c r="V68" s="2">
        <v>-1.8273039289603068</v>
      </c>
      <c r="W68" s="2">
        <v>-1.7919446326902129</v>
      </c>
      <c r="X68" s="2">
        <v>-1.7583830642372387</v>
      </c>
      <c r="Y68" s="2">
        <v>-1.7265646083617379</v>
      </c>
      <c r="Z68" s="2">
        <v>-1.6964754058261644</v>
      </c>
      <c r="AA68" s="2">
        <v>-1.6681017525180359</v>
      </c>
      <c r="AB68" s="2">
        <v>-1.64143007333637</v>
      </c>
      <c r="AC68" s="2">
        <v>-1.6164761524709921</v>
      </c>
      <c r="AD68" s="2">
        <v>-1.5933222078598079</v>
      </c>
      <c r="AE68" s="2">
        <v>-1.5720400807539923</v>
      </c>
      <c r="AF68" s="2">
        <v>-1.5526573479729313</v>
      </c>
      <c r="AG68" s="2">
        <v>-1.5351954909583541</v>
      </c>
      <c r="AH68" s="2">
        <v>-1.5196759911519899</v>
      </c>
      <c r="AI68" s="2">
        <v>-1.5061186261337376</v>
      </c>
      <c r="AJ68" s="2">
        <v>-1.494508388648973</v>
      </c>
      <c r="AK68" s="2">
        <v>-1.4847977704495141</v>
      </c>
      <c r="AL68" s="2">
        <v>-1.4769365805842489</v>
      </c>
      <c r="AM68" s="2">
        <v>-1.4708624917695874</v>
      </c>
      <c r="AN68" s="2">
        <v>-1.466507041384759</v>
      </c>
      <c r="AO68" s="2">
        <v>-1.4637925051305927</v>
      </c>
      <c r="AP68" s="2">
        <v>-1.4626199544294776</v>
      </c>
      <c r="AQ68" s="2">
        <v>-1.462887522137291</v>
      </c>
      <c r="AR68" s="2">
        <v>-1.4644940291916615</v>
      </c>
      <c r="AS68" s="2">
        <v>-1.4673389486954267</v>
      </c>
      <c r="AT68" s="2">
        <v>-1.4713217794463866</v>
      </c>
      <c r="AU68" s="2">
        <v>-1.4763430182568353</v>
      </c>
      <c r="AV68" s="2">
        <v>-1.4823245701724199</v>
      </c>
      <c r="AW68" s="2">
        <v>-1.4892089232058408</v>
      </c>
      <c r="AX68" s="2">
        <v>-1.4969394446163951</v>
      </c>
      <c r="AY68" s="2">
        <v>-1.5054717447364405</v>
      </c>
      <c r="AZ68" s="2">
        <v>-1.5147905451990988</v>
      </c>
      <c r="BA68" s="2">
        <v>-1.5248890510119826</v>
      </c>
      <c r="BB68" s="2">
        <v>-1.5357627474861086</v>
      </c>
      <c r="BC68" s="2">
        <v>-1.5474076981518263</v>
      </c>
      <c r="BD68" s="2">
        <v>-1.5598322623479755</v>
      </c>
      <c r="BE68" s="2">
        <v>-1.5730567914507818</v>
      </c>
      <c r="BF68" s="2">
        <v>-1.5871021350579952</v>
      </c>
      <c r="BG68" s="2">
        <v>-1.601989542193516</v>
      </c>
      <c r="BH68" s="2">
        <v>-1.6177490478843597</v>
      </c>
      <c r="BI68" s="2">
        <v>-1.6344192561002009</v>
      </c>
      <c r="BJ68" s="2">
        <v>-1.6520391268162484</v>
      </c>
      <c r="BK68" s="2">
        <v>-1.6706476200077103</v>
      </c>
      <c r="BL68" s="2">
        <v>-1.6902836956497942</v>
      </c>
      <c r="BM68" s="2">
        <v>-1.7109863137177086</v>
      </c>
      <c r="BN68" s="2">
        <v>-1.7327944283067664</v>
      </c>
      <c r="BO68" s="2">
        <v>-1.7557451733807221</v>
      </c>
      <c r="BP68" s="2">
        <v>-1.7798713256973104</v>
      </c>
      <c r="BQ68" s="2">
        <v>-1.8052150888975944</v>
      </c>
      <c r="BR68" s="2">
        <v>-1.8318433306545021</v>
      </c>
      <c r="BS68" s="2">
        <v>-1.8598241117857184</v>
      </c>
      <c r="BT68" s="2">
        <v>-1.88916735480563</v>
      </c>
      <c r="BU68" s="2">
        <v>-1.9198246357931055</v>
      </c>
      <c r="BV68" s="2">
        <v>-1.9517449776772708</v>
      </c>
      <c r="BW68" s="2">
        <v>-1.9848774033872529</v>
      </c>
      <c r="BX68" s="2">
        <v>-2.0191709358521748</v>
      </c>
      <c r="BY68" s="2">
        <v>-2.0545745980011603</v>
      </c>
    </row>
    <row r="69" spans="1:77" x14ac:dyDescent="0.2">
      <c r="A69" s="10">
        <v>44316</v>
      </c>
      <c r="B69" s="2">
        <v>-2.7162409366822926</v>
      </c>
      <c r="C69" s="2">
        <v>-2.6831360666646207</v>
      </c>
      <c r="D69" s="2">
        <v>-2.6457906539180591</v>
      </c>
      <c r="E69" s="2">
        <v>-2.6046794759427652</v>
      </c>
      <c r="F69" s="2">
        <v>-2.5603225384179003</v>
      </c>
      <c r="G69" s="2">
        <v>-2.5132799133029358</v>
      </c>
      <c r="H69" s="2">
        <v>-2.4644933074733149</v>
      </c>
      <c r="I69" s="2">
        <v>-2.4151158097531154</v>
      </c>
      <c r="J69" s="2">
        <v>-2.3662929445601688</v>
      </c>
      <c r="K69" s="2">
        <v>-2.318769763920546</v>
      </c>
      <c r="L69" s="2">
        <v>-2.2727585005073361</v>
      </c>
      <c r="M69" s="2">
        <v>-2.2284180677028775</v>
      </c>
      <c r="N69" s="2">
        <v>-2.1857980556476524</v>
      </c>
      <c r="O69" s="2">
        <v>-2.1448870614972892</v>
      </c>
      <c r="P69" s="2">
        <v>-2.1056713264049405</v>
      </c>
      <c r="Q69" s="2">
        <v>-2.0681366676857795</v>
      </c>
      <c r="R69" s="2">
        <v>-2.032268902654967</v>
      </c>
      <c r="S69" s="2">
        <v>-1.9980538486276622</v>
      </c>
      <c r="T69" s="2">
        <v>-1.9654769655149993</v>
      </c>
      <c r="U69" s="2">
        <v>-1.9345081053137456</v>
      </c>
      <c r="V69" s="2">
        <v>-1.9050957935254704</v>
      </c>
      <c r="W69" s="2">
        <v>-1.877178215934423</v>
      </c>
      <c r="X69" s="2">
        <v>-1.850635481210718</v>
      </c>
      <c r="Y69" s="2">
        <v>-1.8254139937831988</v>
      </c>
      <c r="Z69" s="2">
        <v>-1.8014885731770889</v>
      </c>
      <c r="AA69" s="2">
        <v>-1.7788340389176178</v>
      </c>
      <c r="AB69" s="2">
        <v>-1.7574261344253266</v>
      </c>
      <c r="AC69" s="2">
        <v>-1.7372823615500868</v>
      </c>
      <c r="AD69" s="2">
        <v>-1.7184776158092996</v>
      </c>
      <c r="AE69" s="2">
        <v>-1.7010686012104135</v>
      </c>
      <c r="AF69" s="2">
        <v>-1.6850808988356412</v>
      </c>
      <c r="AG69" s="2">
        <v>-1.670537800272313</v>
      </c>
      <c r="AH69" s="2">
        <v>-1.6574625971077603</v>
      </c>
      <c r="AI69" s="2">
        <v>-1.6458753801208192</v>
      </c>
      <c r="AJ69" s="2">
        <v>-1.6357639756949534</v>
      </c>
      <c r="AK69" s="2">
        <v>-1.6270975248417436</v>
      </c>
      <c r="AL69" s="2">
        <v>-1.6198424935270312</v>
      </c>
      <c r="AM69" s="2">
        <v>-1.6139536166001174</v>
      </c>
      <c r="AN69" s="2">
        <v>-1.6093818867142513</v>
      </c>
      <c r="AO69" s="2">
        <v>-1.6060675068509049</v>
      </c>
      <c r="AP69" s="2">
        <v>-1.6039355046224402</v>
      </c>
      <c r="AQ69" s="2">
        <v>-1.602910017586582</v>
      </c>
      <c r="AR69" s="2">
        <v>-1.6029177503688632</v>
      </c>
      <c r="AS69" s="2">
        <v>-1.6038869164391845</v>
      </c>
      <c r="AT69" s="2">
        <v>-1.6057457485535518</v>
      </c>
      <c r="AU69" s="2">
        <v>-1.6084248888621206</v>
      </c>
      <c r="AV69" s="2">
        <v>-1.6118802140825166</v>
      </c>
      <c r="AW69" s="2">
        <v>-1.6160826538384399</v>
      </c>
      <c r="AX69" s="2">
        <v>-1.6210036906302943</v>
      </c>
      <c r="AY69" s="2">
        <v>-1.6266318678319631</v>
      </c>
      <c r="AZ69" s="2">
        <v>-1.6329801930149397</v>
      </c>
      <c r="BA69" s="2">
        <v>-1.6400641175791677</v>
      </c>
      <c r="BB69" s="2">
        <v>-1.6478992712267111</v>
      </c>
      <c r="BC69" s="2">
        <v>-1.6565021034059511</v>
      </c>
      <c r="BD69" s="2">
        <v>-1.6658978158953706</v>
      </c>
      <c r="BE69" s="2">
        <v>-1.67611690899074</v>
      </c>
      <c r="BF69" s="2">
        <v>-1.6871899568947923</v>
      </c>
      <c r="BG69" s="2">
        <v>-1.6991481062650371</v>
      </c>
      <c r="BH69" s="2">
        <v>-1.7120286161792639</v>
      </c>
      <c r="BI69" s="2">
        <v>-1.7258724460743919</v>
      </c>
      <c r="BJ69" s="2">
        <v>-1.7407206070022101</v>
      </c>
      <c r="BK69" s="2">
        <v>-1.7566141100145087</v>
      </c>
      <c r="BL69" s="2">
        <v>-1.7735939661630764</v>
      </c>
      <c r="BM69" s="2">
        <v>-1.7917011864997039</v>
      </c>
      <c r="BN69" s="2">
        <v>-1.8109766795778353</v>
      </c>
      <c r="BO69" s="2">
        <v>-1.8314560078416795</v>
      </c>
      <c r="BP69" s="2">
        <v>-1.8531671743707667</v>
      </c>
      <c r="BQ69" s="2">
        <v>-1.8761535411232804</v>
      </c>
      <c r="BR69" s="2">
        <v>-1.9004823024854571</v>
      </c>
      <c r="BS69" s="2">
        <v>-1.9262160938998123</v>
      </c>
      <c r="BT69" s="2">
        <v>-1.9533453644951091</v>
      </c>
      <c r="BU69" s="2">
        <v>-1.9818155579195176</v>
      </c>
      <c r="BV69" s="2">
        <v>-2.0115714350625735</v>
      </c>
      <c r="BW69" s="2">
        <v>-2.0425577568138134</v>
      </c>
      <c r="BX69" s="2">
        <v>-2.0747192840627724</v>
      </c>
      <c r="BY69" s="2">
        <v>-2.1080007776989831</v>
      </c>
    </row>
    <row r="70" spans="1:77" x14ac:dyDescent="0.2">
      <c r="A70" s="10">
        <v>44347</v>
      </c>
      <c r="B70" s="2">
        <v>-2.7377328280349555</v>
      </c>
      <c r="C70" s="2">
        <v>-2.7094432640754103</v>
      </c>
      <c r="D70" s="2">
        <v>-2.6746920552877684</v>
      </c>
      <c r="E70" s="2">
        <v>-2.6344424915575022</v>
      </c>
      <c r="F70" s="2">
        <v>-2.5896632882701485</v>
      </c>
      <c r="G70" s="2">
        <v>-2.5414014871671937</v>
      </c>
      <c r="H70" s="2">
        <v>-2.4911591225641927</v>
      </c>
      <c r="I70" s="2">
        <v>-2.4406021014824391</v>
      </c>
      <c r="J70" s="2">
        <v>-2.3913539352665909</v>
      </c>
      <c r="K70" s="2">
        <v>-2.3442384885006065</v>
      </c>
      <c r="L70" s="2">
        <v>-2.2993883782409319</v>
      </c>
      <c r="M70" s="2">
        <v>-2.2569337402405942</v>
      </c>
      <c r="N70" s="2">
        <v>-2.216814881618713</v>
      </c>
      <c r="O70" s="2">
        <v>-2.1789084932378611</v>
      </c>
      <c r="P70" s="2">
        <v>-2.1431156338191277</v>
      </c>
      <c r="Q70" s="2">
        <v>-2.109341232911452</v>
      </c>
      <c r="R70" s="2">
        <v>-2.0774902200637735</v>
      </c>
      <c r="S70" s="2">
        <v>-2.0474675248250329</v>
      </c>
      <c r="T70" s="2">
        <v>-2.01917797895522</v>
      </c>
      <c r="U70" s="2">
        <v>-1.9925244893089289</v>
      </c>
      <c r="V70" s="2">
        <v>-1.9674082023995301</v>
      </c>
      <c r="W70" s="2">
        <v>-1.9437153747200693</v>
      </c>
      <c r="X70" s="2">
        <v>-1.9212956548674356</v>
      </c>
      <c r="Y70" s="2">
        <v>-1.9001008074107262</v>
      </c>
      <c r="Z70" s="2">
        <v>-1.8801037892596593</v>
      </c>
      <c r="AA70" s="2">
        <v>-1.8612775573239537</v>
      </c>
      <c r="AB70" s="2">
        <v>-1.8435979301034113</v>
      </c>
      <c r="AC70" s="2">
        <v>-1.8270984370476646</v>
      </c>
      <c r="AD70" s="2">
        <v>-1.8118646346453438</v>
      </c>
      <c r="AE70" s="2">
        <v>-1.7979536405630496</v>
      </c>
      <c r="AF70" s="2">
        <v>-1.7853943112097994</v>
      </c>
      <c r="AG70" s="2">
        <v>-1.7742144338083354</v>
      </c>
      <c r="AH70" s="2">
        <v>-1.7644417955813987</v>
      </c>
      <c r="AI70" s="2">
        <v>-1.7560992872287158</v>
      </c>
      <c r="AJ70" s="2">
        <v>-1.7491798738032607</v>
      </c>
      <c r="AK70" s="2">
        <v>-1.7436652160513482</v>
      </c>
      <c r="AL70" s="2">
        <v>-1.7395336869031646</v>
      </c>
      <c r="AM70" s="2">
        <v>-1.7367537555224115</v>
      </c>
      <c r="AN70" s="2">
        <v>-1.7352912813276167</v>
      </c>
      <c r="AO70" s="2">
        <v>-1.7350968286150188</v>
      </c>
      <c r="AP70" s="2">
        <v>-1.7361065682197263</v>
      </c>
      <c r="AQ70" s="2">
        <v>-1.7382548869730576</v>
      </c>
      <c r="AR70" s="2">
        <v>-1.7414685596849186</v>
      </c>
      <c r="AS70" s="2">
        <v>-1.7456714406240255</v>
      </c>
      <c r="AT70" s="2">
        <v>-1.7507873780567975</v>
      </c>
      <c r="AU70" s="2">
        <v>-1.7567432451933067</v>
      </c>
      <c r="AV70" s="2">
        <v>-1.7634850434226812</v>
      </c>
      <c r="AW70" s="2">
        <v>-1.7709662293696944</v>
      </c>
      <c r="AX70" s="2">
        <v>-1.7791412530669553</v>
      </c>
      <c r="AY70" s="2">
        <v>-1.7879852522540682</v>
      </c>
      <c r="AZ70" s="2">
        <v>-1.7974934375156311</v>
      </c>
      <c r="BA70" s="2">
        <v>-1.8076628238038579</v>
      </c>
      <c r="BB70" s="2">
        <v>-1.8184906243380545</v>
      </c>
      <c r="BC70" s="2">
        <v>-1.8299754372376711</v>
      </c>
      <c r="BD70" s="2">
        <v>-1.8421247691470028</v>
      </c>
      <c r="BE70" s="2">
        <v>-1.8549496536786823</v>
      </c>
      <c r="BF70" s="2">
        <v>-1.8684611332232439</v>
      </c>
      <c r="BG70" s="2">
        <v>-1.8826715381715351</v>
      </c>
      <c r="BH70" s="2">
        <v>-1.8976014841203002</v>
      </c>
      <c r="BI70" s="2">
        <v>-1.9132748668567963</v>
      </c>
      <c r="BJ70" s="2">
        <v>-1.9297155903320096</v>
      </c>
      <c r="BK70" s="2">
        <v>-1.9469475584969267</v>
      </c>
      <c r="BL70" s="2">
        <v>-1.9649946753025334</v>
      </c>
      <c r="BM70" s="2">
        <v>-1.9838808446998164</v>
      </c>
      <c r="BN70" s="2">
        <v>-2.003629932549277</v>
      </c>
      <c r="BO70" s="2">
        <v>-2.0242649561761401</v>
      </c>
      <c r="BP70" s="2">
        <v>-2.0458091315253646</v>
      </c>
      <c r="BQ70" s="2">
        <v>-2.0683092263967668</v>
      </c>
      <c r="BR70" s="2">
        <v>-2.0918355113908418</v>
      </c>
      <c r="BS70" s="2">
        <v>-2.1164489403407019</v>
      </c>
      <c r="BT70" s="2">
        <v>-2.1421416807662692</v>
      </c>
      <c r="BU70" s="2">
        <v>-2.1688778028810503</v>
      </c>
      <c r="BV70" s="2">
        <v>-2.1966212934236213</v>
      </c>
      <c r="BW70" s="2">
        <v>-2.2253361391325499</v>
      </c>
      <c r="BX70" s="2">
        <v>-2.2549863267464145</v>
      </c>
      <c r="BY70" s="2">
        <v>-2.2855358430037889</v>
      </c>
    </row>
    <row r="71" spans="1:77" x14ac:dyDescent="0.2">
      <c r="A71" s="10">
        <v>44377</v>
      </c>
      <c r="B71" s="2">
        <v>-2.6833387803688171</v>
      </c>
      <c r="C71" s="2">
        <v>-2.7209871047200322</v>
      </c>
      <c r="D71" s="2">
        <v>-2.7264017195997488</v>
      </c>
      <c r="E71" s="2">
        <v>-2.707241235593401</v>
      </c>
      <c r="F71" s="2">
        <v>-2.6711642097566526</v>
      </c>
      <c r="G71" s="2">
        <v>-2.6249591064244364</v>
      </c>
      <c r="H71" s="2">
        <v>-2.5723370090067266</v>
      </c>
      <c r="I71" s="2">
        <v>-2.516328974565686</v>
      </c>
      <c r="J71" s="2">
        <v>-2.459829489692845</v>
      </c>
      <c r="K71" s="2">
        <v>-2.4043690678466518</v>
      </c>
      <c r="L71" s="2">
        <v>-2.3506603352244255</v>
      </c>
      <c r="M71" s="2">
        <v>-2.2992495635944148</v>
      </c>
      <c r="N71" s="2">
        <v>-2.2503334967909154</v>
      </c>
      <c r="O71" s="2">
        <v>-2.2039715925227901</v>
      </c>
      <c r="P71" s="2">
        <v>-2.1601249381262524</v>
      </c>
      <c r="Q71" s="2">
        <v>-2.1187455853031825</v>
      </c>
      <c r="R71" s="2">
        <v>-2.0797855857554581</v>
      </c>
      <c r="S71" s="2">
        <v>-2.043196991184959</v>
      </c>
      <c r="T71" s="2">
        <v>-2.0089271764185987</v>
      </c>
      <c r="U71" s="2">
        <v>-1.9768750019600581</v>
      </c>
      <c r="V71" s="2">
        <v>-1.946910600657106</v>
      </c>
      <c r="W71" s="2">
        <v>-1.9188706145984982</v>
      </c>
      <c r="X71" s="2">
        <v>-1.8925485603437007</v>
      </c>
      <c r="Y71" s="2">
        <v>-1.8678423849562302</v>
      </c>
      <c r="Z71" s="2">
        <v>-1.844662141669668</v>
      </c>
      <c r="AA71" s="2">
        <v>-1.8229178837175963</v>
      </c>
      <c r="AB71" s="2">
        <v>-1.802526483142717</v>
      </c>
      <c r="AC71" s="2">
        <v>-1.7834769198183664</v>
      </c>
      <c r="AD71" s="2">
        <v>-1.7657995321396094</v>
      </c>
      <c r="AE71" s="2">
        <v>-1.7495043780422386</v>
      </c>
      <c r="AF71" s="2">
        <v>-1.7345889726911474</v>
      </c>
      <c r="AG71" s="2">
        <v>-1.7210506600199325</v>
      </c>
      <c r="AH71" s="2">
        <v>-1.7088867839127304</v>
      </c>
      <c r="AI71" s="2">
        <v>-1.6980911389808042</v>
      </c>
      <c r="AJ71" s="2">
        <v>-1.6886443343534472</v>
      </c>
      <c r="AK71" s="2">
        <v>-1.6805239010578084</v>
      </c>
      <c r="AL71" s="2">
        <v>-1.6737054754710272</v>
      </c>
      <c r="AM71" s="2">
        <v>-1.6681610895304826</v>
      </c>
      <c r="AN71" s="2">
        <v>-1.6638608525753582</v>
      </c>
      <c r="AO71" s="2">
        <v>-1.6607584990506206</v>
      </c>
      <c r="AP71" s="2">
        <v>-1.6587977770152873</v>
      </c>
      <c r="AQ71" s="2">
        <v>-1.657921586708953</v>
      </c>
      <c r="AR71" s="2">
        <v>-1.6580701639916953</v>
      </c>
      <c r="AS71" s="2">
        <v>-1.6591831158781019</v>
      </c>
      <c r="AT71" s="2">
        <v>-1.6612000494003762</v>
      </c>
      <c r="AU71" s="2">
        <v>-1.6640677106975983</v>
      </c>
      <c r="AV71" s="2">
        <v>-1.6677602528241797</v>
      </c>
      <c r="AW71" s="2">
        <v>-1.6722584046633711</v>
      </c>
      <c r="AX71" s="2">
        <v>-1.6775455205127501</v>
      </c>
      <c r="AY71" s="2">
        <v>-1.6836338213835251</v>
      </c>
      <c r="AZ71" s="2">
        <v>-1.6905538740694392</v>
      </c>
      <c r="BA71" s="2">
        <v>-1.6983374569484295</v>
      </c>
      <c r="BB71" s="2">
        <v>-1.7070164583520657</v>
      </c>
      <c r="BC71" s="2">
        <v>-1.7166244889312829</v>
      </c>
      <c r="BD71" s="2">
        <v>-1.7272018808328589</v>
      </c>
      <c r="BE71" s="2">
        <v>-1.7387906056487032</v>
      </c>
      <c r="BF71" s="2">
        <v>-1.7514326349683358</v>
      </c>
      <c r="BG71" s="2">
        <v>-1.765165553619747</v>
      </c>
      <c r="BH71" s="2">
        <v>-1.7800098267261379</v>
      </c>
      <c r="BI71" s="2">
        <v>-1.795981743730557</v>
      </c>
      <c r="BJ71" s="2">
        <v>-1.8130975940760512</v>
      </c>
      <c r="BK71" s="2">
        <v>-1.8313736672056682</v>
      </c>
      <c r="BL71" s="2">
        <v>-1.8508262525624555</v>
      </c>
      <c r="BM71" s="2">
        <v>-1.8714716395894608</v>
      </c>
      <c r="BN71" s="2">
        <v>-1.8933240124923016</v>
      </c>
      <c r="BO71" s="2">
        <v>-1.916373483237259</v>
      </c>
      <c r="BP71" s="2">
        <v>-1.94059768771025</v>
      </c>
      <c r="BQ71" s="2">
        <v>-1.966007442512717</v>
      </c>
      <c r="BR71" s="2">
        <v>-1.9926351834161222</v>
      </c>
      <c r="BS71" s="2">
        <v>-2.0204998046409304</v>
      </c>
      <c r="BT71" s="2">
        <v>-2.0495641244201357</v>
      </c>
      <c r="BU71" s="2">
        <v>-2.0797768262915275</v>
      </c>
      <c r="BV71" s="2">
        <v>-2.1110865937925931</v>
      </c>
      <c r="BW71" s="2">
        <v>-2.1434421104608186</v>
      </c>
      <c r="BX71" s="2">
        <v>-2.1767920598336916</v>
      </c>
      <c r="BY71" s="2">
        <v>-2.2110851254487063</v>
      </c>
    </row>
    <row r="72" spans="1:77" x14ac:dyDescent="0.2">
      <c r="A72" s="10">
        <v>44408</v>
      </c>
      <c r="B72" s="2">
        <v>-3.2036158312311844</v>
      </c>
      <c r="C72" s="2">
        <v>-3.1384686192439024</v>
      </c>
      <c r="D72" s="2">
        <v>-3.0771757879650474</v>
      </c>
      <c r="E72" s="2">
        <v>-3.0183216018229051</v>
      </c>
      <c r="F72" s="2">
        <v>-2.9604936547487868</v>
      </c>
      <c r="G72" s="2">
        <v>-2.9028573037307219</v>
      </c>
      <c r="H72" s="2">
        <v>-2.8458091154887768</v>
      </c>
      <c r="I72" s="2">
        <v>-2.7899036346075667</v>
      </c>
      <c r="J72" s="2">
        <v>-2.7356801127150652</v>
      </c>
      <c r="K72" s="2">
        <v>-2.6835866771561934</v>
      </c>
      <c r="L72" s="2">
        <v>-2.6339074558042954</v>
      </c>
      <c r="M72" s="2">
        <v>-2.5867052435454347</v>
      </c>
      <c r="N72" s="2">
        <v>-2.5418855009273935</v>
      </c>
      <c r="O72" s="2">
        <v>-2.4993558247688648</v>
      </c>
      <c r="P72" s="2">
        <v>-2.4590460826041314</v>
      </c>
      <c r="Q72" s="2">
        <v>-2.4208871544308233</v>
      </c>
      <c r="R72" s="2">
        <v>-2.3848099202465689</v>
      </c>
      <c r="S72" s="2">
        <v>-2.3507452600489995</v>
      </c>
      <c r="T72" s="2">
        <v>-2.318623536438051</v>
      </c>
      <c r="U72" s="2">
        <v>-2.2883720810105741</v>
      </c>
      <c r="V72" s="2">
        <v>-2.2599168873766873</v>
      </c>
      <c r="W72" s="2">
        <v>-2.2331403074182217</v>
      </c>
      <c r="X72" s="2">
        <v>-2.2079018956753251</v>
      </c>
      <c r="Y72" s="2">
        <v>-2.1841294568533955</v>
      </c>
      <c r="Z72" s="2">
        <v>-2.1617544760516743</v>
      </c>
      <c r="AA72" s="2">
        <v>-2.1407084383694008</v>
      </c>
      <c r="AB72" s="2">
        <v>-2.1209320056862868</v>
      </c>
      <c r="AC72" s="2">
        <v>-2.1024205158166192</v>
      </c>
      <c r="AD72" s="2">
        <v>-2.0851855086031135</v>
      </c>
      <c r="AE72" s="2">
        <v>-2.0692149361365311</v>
      </c>
      <c r="AF72" s="2">
        <v>-2.0544880387971158</v>
      </c>
      <c r="AG72" s="2">
        <v>-2.0409840432021165</v>
      </c>
      <c r="AH72" s="2">
        <v>-2.0286821446011323</v>
      </c>
      <c r="AI72" s="2">
        <v>-2.0175548883013144</v>
      </c>
      <c r="AJ72" s="2">
        <v>-2.0075599827099309</v>
      </c>
      <c r="AK72" s="2">
        <v>-1.9986531602994067</v>
      </c>
      <c r="AL72" s="2">
        <v>-1.9907911730749777</v>
      </c>
      <c r="AM72" s="2">
        <v>-1.983931987959735</v>
      </c>
      <c r="AN72" s="2">
        <v>-1.9780307410409772</v>
      </c>
      <c r="AO72" s="2">
        <v>-1.9730249831798476</v>
      </c>
      <c r="AP72" s="2">
        <v>-1.9688456812276149</v>
      </c>
      <c r="AQ72" s="2">
        <v>-1.9654250104378015</v>
      </c>
      <c r="AR72" s="2">
        <v>-1.9626979102454791</v>
      </c>
      <c r="AS72" s="2">
        <v>-1.9605997007238678</v>
      </c>
      <c r="AT72" s="2">
        <v>-1.9590657667728317</v>
      </c>
      <c r="AU72" s="2">
        <v>-1.9580473655109529</v>
      </c>
      <c r="AV72" s="2">
        <v>-1.9575322745181736</v>
      </c>
      <c r="AW72" s="2">
        <v>-1.9575133891516674</v>
      </c>
      <c r="AX72" s="2">
        <v>-1.9579902046054303</v>
      </c>
      <c r="AY72" s="2">
        <v>-1.9590029230481383</v>
      </c>
      <c r="AZ72" s="2">
        <v>-1.9606081544948009</v>
      </c>
      <c r="BA72" s="2">
        <v>-1.9628636702909672</v>
      </c>
      <c r="BB72" s="2">
        <v>-1.9658273257008665</v>
      </c>
      <c r="BC72" s="2">
        <v>-1.9695608606931598</v>
      </c>
      <c r="BD72" s="2">
        <v>-1.9741350927539987</v>
      </c>
      <c r="BE72" s="2">
        <v>-1.9796221338187168</v>
      </c>
      <c r="BF72" s="2">
        <v>-1.9860940588098037</v>
      </c>
      <c r="BG72" s="2">
        <v>-1.9936131691564711</v>
      </c>
      <c r="BH72" s="2">
        <v>-2.0022189282422032</v>
      </c>
      <c r="BI72" s="2">
        <v>-2.0119475427573157</v>
      </c>
      <c r="BJ72" s="2">
        <v>-2.0228352193921237</v>
      </c>
      <c r="BK72" s="2">
        <v>-2.0349181648369421</v>
      </c>
      <c r="BL72" s="2">
        <v>-2.0482325857820878</v>
      </c>
      <c r="BM72" s="2">
        <v>-2.062814688917876</v>
      </c>
      <c r="BN72" s="2">
        <v>-2.0786946553544223</v>
      </c>
      <c r="BO72" s="2">
        <v>-2.0958642364068676</v>
      </c>
      <c r="BP72" s="2">
        <v>-2.1143058693152512</v>
      </c>
      <c r="BQ72" s="2">
        <v>-2.1340394685806645</v>
      </c>
      <c r="BR72" s="2">
        <v>-2.1550998320726489</v>
      </c>
      <c r="BS72" s="2">
        <v>-2.1774954588000126</v>
      </c>
      <c r="BT72" s="2">
        <v>-2.2011713645868549</v>
      </c>
      <c r="BU72" s="2">
        <v>-2.2260631929655945</v>
      </c>
      <c r="BV72" s="2">
        <v>-2.2521065874686363</v>
      </c>
      <c r="BW72" s="2">
        <v>-2.2792371916284004</v>
      </c>
      <c r="BX72" s="2">
        <v>-2.3073906489772975</v>
      </c>
      <c r="BY72" s="2">
        <v>-2.3365026030477409</v>
      </c>
    </row>
    <row r="73" spans="1:77" x14ac:dyDescent="0.2">
      <c r="A73" s="10">
        <v>44439</v>
      </c>
      <c r="B73" s="2">
        <v>-3.2455123517219331</v>
      </c>
      <c r="C73" s="2">
        <v>-3.1706036967509656</v>
      </c>
      <c r="D73" s="2">
        <v>-3.097989934602023</v>
      </c>
      <c r="E73" s="2">
        <v>-3.0275055750517459</v>
      </c>
      <c r="F73" s="2">
        <v>-2.9589896187756897</v>
      </c>
      <c r="G73" s="2">
        <v>-2.8924771850191919</v>
      </c>
      <c r="H73" s="2">
        <v>-2.8282713674432629</v>
      </c>
      <c r="I73" s="2">
        <v>-2.7666945604632538</v>
      </c>
      <c r="J73" s="2">
        <v>-2.708052076537125</v>
      </c>
      <c r="K73" s="2">
        <v>-2.6525796513548707</v>
      </c>
      <c r="L73" s="2">
        <v>-2.6003482589253584</v>
      </c>
      <c r="M73" s="2">
        <v>-2.551253003821258</v>
      </c>
      <c r="N73" s="2">
        <v>-2.5051020974614371</v>
      </c>
      <c r="O73" s="2">
        <v>-2.4617519468634801</v>
      </c>
      <c r="P73" s="2">
        <v>-2.4210954007574501</v>
      </c>
      <c r="Q73" s="2">
        <v>-2.3830259683573352</v>
      </c>
      <c r="R73" s="2">
        <v>-2.3474371588771232</v>
      </c>
      <c r="S73" s="2">
        <v>-2.3142224815175276</v>
      </c>
      <c r="T73" s="2">
        <v>-2.2832751822744517</v>
      </c>
      <c r="U73" s="2">
        <v>-2.2544875685852901</v>
      </c>
      <c r="V73" s="2">
        <v>-2.2277497019970669</v>
      </c>
      <c r="W73" s="2">
        <v>-2.2028680963530132</v>
      </c>
      <c r="X73" s="2">
        <v>-2.1796568078284571</v>
      </c>
      <c r="Y73" s="2">
        <v>-2.1580134492010488</v>
      </c>
      <c r="Z73" s="2">
        <v>-2.1378372981667426</v>
      </c>
      <c r="AA73" s="2">
        <v>-2.1190276331733595</v>
      </c>
      <c r="AB73" s="2">
        <v>-2.1015070438773984</v>
      </c>
      <c r="AC73" s="2">
        <v>-2.0852826168129233</v>
      </c>
      <c r="AD73" s="2">
        <v>-2.0703710176487284</v>
      </c>
      <c r="AE73" s="2">
        <v>-2.0567542597179336</v>
      </c>
      <c r="AF73" s="2">
        <v>-2.044406507411102</v>
      </c>
      <c r="AG73" s="2">
        <v>-2.0333019251187965</v>
      </c>
      <c r="AH73" s="2">
        <v>-2.0234144170904167</v>
      </c>
      <c r="AI73" s="2">
        <v>-2.0147052715527001</v>
      </c>
      <c r="AJ73" s="2">
        <v>-2.0071177721971543</v>
      </c>
      <c r="AK73" s="2">
        <v>-2.0005938215063601</v>
      </c>
      <c r="AL73" s="2">
        <v>-1.9950753151678939</v>
      </c>
      <c r="AM73" s="2">
        <v>-1.9905041434984279</v>
      </c>
      <c r="AN73" s="2">
        <v>-1.9868168006177869</v>
      </c>
      <c r="AO73" s="2">
        <v>-1.9839298981053224</v>
      </c>
      <c r="AP73" s="2">
        <v>-1.9817555798991546</v>
      </c>
      <c r="AQ73" s="2">
        <v>-1.9802115519652861</v>
      </c>
      <c r="AR73" s="2">
        <v>-1.9792235741089774</v>
      </c>
      <c r="AS73" s="2">
        <v>-1.9787180366295114</v>
      </c>
      <c r="AT73" s="2">
        <v>-1.9786218473617163</v>
      </c>
      <c r="AU73" s="2">
        <v>-1.9788889077646892</v>
      </c>
      <c r="AV73" s="2">
        <v>-1.9795127790100904</v>
      </c>
      <c r="AW73" s="2">
        <v>-1.9804901912813562</v>
      </c>
      <c r="AX73" s="2">
        <v>-1.9818302984287877</v>
      </c>
      <c r="AY73" s="2">
        <v>-1.983588964611853</v>
      </c>
      <c r="AZ73" s="2">
        <v>-1.9858357353267679</v>
      </c>
      <c r="BA73" s="2">
        <v>-1.9886423812750453</v>
      </c>
      <c r="BB73" s="2">
        <v>-1.992080838106016</v>
      </c>
      <c r="BC73" s="2">
        <v>-1.9962286164747534</v>
      </c>
      <c r="BD73" s="2">
        <v>-2.0011715381798267</v>
      </c>
      <c r="BE73" s="2">
        <v>-2.0069961027190075</v>
      </c>
      <c r="BF73" s="2">
        <v>-2.013788546230872</v>
      </c>
      <c r="BG73" s="2">
        <v>-2.021620846267036</v>
      </c>
      <c r="BH73" s="2">
        <v>-2.0305437238699739</v>
      </c>
      <c r="BI73" s="2">
        <v>-2.0406061668044573</v>
      </c>
      <c r="BJ73" s="2">
        <v>-2.0518571628352555</v>
      </c>
      <c r="BK73" s="2">
        <v>-2.0643456997271414</v>
      </c>
      <c r="BL73" s="2">
        <v>-2.0781207652448841</v>
      </c>
      <c r="BM73" s="2">
        <v>-2.093231347139302</v>
      </c>
      <c r="BN73" s="2">
        <v>-2.1097154661205764</v>
      </c>
      <c r="BO73" s="2">
        <v>-2.1275686933265314</v>
      </c>
      <c r="BP73" s="2">
        <v>-2.1467855181484743</v>
      </c>
      <c r="BQ73" s="2">
        <v>-2.1673965804177757</v>
      </c>
      <c r="BR73" s="2">
        <v>-2.1894407392075697</v>
      </c>
      <c r="BS73" s="2">
        <v>-2.2129176315371355</v>
      </c>
      <c r="BT73" s="2">
        <v>-2.2377666902294271</v>
      </c>
      <c r="BU73" s="2">
        <v>-2.2639222375991768</v>
      </c>
      <c r="BV73" s="2">
        <v>-2.2913185959611089</v>
      </c>
      <c r="BW73" s="2">
        <v>-2.3198900876299584</v>
      </c>
      <c r="BX73" s="2">
        <v>-2.3495710349204559</v>
      </c>
      <c r="BY73" s="2">
        <v>-2.3802957601473289</v>
      </c>
    </row>
    <row r="74" spans="1:77" x14ac:dyDescent="0.2">
      <c r="A74" s="10">
        <v>44469</v>
      </c>
      <c r="B74" s="2">
        <v>-3.0041112849754978</v>
      </c>
      <c r="C74" s="2">
        <v>-2.8609193410484384</v>
      </c>
      <c r="D74" s="2">
        <v>-2.7532997903252463</v>
      </c>
      <c r="E74" s="2">
        <v>-2.6692879878809408</v>
      </c>
      <c r="F74" s="2">
        <v>-2.59722485458071</v>
      </c>
      <c r="G74" s="2">
        <v>-2.5311854203729078</v>
      </c>
      <c r="H74" s="2">
        <v>-2.4703406109747297</v>
      </c>
      <c r="I74" s="2">
        <v>-2.4140394209567759</v>
      </c>
      <c r="J74" s="2">
        <v>-2.3617568411438561</v>
      </c>
      <c r="K74" s="2">
        <v>-2.3132272271362466</v>
      </c>
      <c r="L74" s="2">
        <v>-2.26812988724835</v>
      </c>
      <c r="M74" s="2">
        <v>-2.2260768814618843</v>
      </c>
      <c r="N74" s="2">
        <v>-2.1866769924678597</v>
      </c>
      <c r="O74" s="2">
        <v>-2.1496735884214551</v>
      </c>
      <c r="P74" s="2">
        <v>-2.1148675309302338</v>
      </c>
      <c r="Q74" s="2">
        <v>-2.0820598910620078</v>
      </c>
      <c r="R74" s="2">
        <v>-2.0510517398845884</v>
      </c>
      <c r="S74" s="2">
        <v>-2.0216442374736481</v>
      </c>
      <c r="T74" s="2">
        <v>-1.9936567713434348</v>
      </c>
      <c r="U74" s="2">
        <v>-1.9669490858729786</v>
      </c>
      <c r="V74" s="2">
        <v>-1.9413824201469656</v>
      </c>
      <c r="W74" s="2">
        <v>-1.9167649676184375</v>
      </c>
      <c r="X74" s="2">
        <v>-1.8930003263844426</v>
      </c>
      <c r="Y74" s="2">
        <v>-1.8700594181698342</v>
      </c>
      <c r="Z74" s="2">
        <v>-1.8479134095922678</v>
      </c>
      <c r="AA74" s="2">
        <v>-1.826533650072127</v>
      </c>
      <c r="AB74" s="2">
        <v>-1.8059316301584527</v>
      </c>
      <c r="AC74" s="2">
        <v>-1.7862090304539848</v>
      </c>
      <c r="AD74" s="2">
        <v>-1.7674664563271942</v>
      </c>
      <c r="AE74" s="2">
        <v>-1.7497743975015996</v>
      </c>
      <c r="AF74" s="2">
        <v>-1.7331992328856398</v>
      </c>
      <c r="AG74" s="2">
        <v>-1.7178073413877515</v>
      </c>
      <c r="AH74" s="2">
        <v>-1.7036644069643985</v>
      </c>
      <c r="AI74" s="2">
        <v>-1.6908220981690814</v>
      </c>
      <c r="AJ74" s="2">
        <v>-1.6793190816704848</v>
      </c>
      <c r="AK74" s="2">
        <v>-1.6691923337077301</v>
      </c>
      <c r="AL74" s="2">
        <v>-1.6604687943470469</v>
      </c>
      <c r="AM74" s="2">
        <v>-1.6531703290097308</v>
      </c>
      <c r="AN74" s="2">
        <v>-1.6473022267518869</v>
      </c>
      <c r="AO74" s="2">
        <v>-1.6428320128762817</v>
      </c>
      <c r="AP74" s="2">
        <v>-1.6397210802995525</v>
      </c>
      <c r="AQ74" s="2">
        <v>-1.6379125015158293</v>
      </c>
      <c r="AR74" s="2">
        <v>-1.6373321086021426</v>
      </c>
      <c r="AS74" s="2">
        <v>-1.6379050634481918</v>
      </c>
      <c r="AT74" s="2">
        <v>-1.6395570201418426</v>
      </c>
      <c r="AU74" s="2">
        <v>-1.642224060043521</v>
      </c>
      <c r="AV74" s="2">
        <v>-1.6458522184120152</v>
      </c>
      <c r="AW74" s="2">
        <v>-1.6503879784372657</v>
      </c>
      <c r="AX74" s="2">
        <v>-1.6557906527091895</v>
      </c>
      <c r="AY74" s="2">
        <v>-1.6620499582385633</v>
      </c>
      <c r="AZ74" s="2">
        <v>-1.6691655172934381</v>
      </c>
      <c r="BA74" s="2">
        <v>-1.6771398815168284</v>
      </c>
      <c r="BB74" s="2">
        <v>-1.6859761260486759</v>
      </c>
      <c r="BC74" s="2">
        <v>-1.6956881747466568</v>
      </c>
      <c r="BD74" s="2">
        <v>-1.7063004568061788</v>
      </c>
      <c r="BE74" s="2">
        <v>-1.717837832175708</v>
      </c>
      <c r="BF74" s="2">
        <v>-1.7303251773073465</v>
      </c>
      <c r="BG74" s="2">
        <v>-1.743787727133123</v>
      </c>
      <c r="BH74" s="2">
        <v>-1.7582510637185074</v>
      </c>
      <c r="BI74" s="2">
        <v>-1.7737407833625725</v>
      </c>
      <c r="BJ74" s="2">
        <v>-1.7902824823643888</v>
      </c>
      <c r="BK74" s="2">
        <v>-1.8079017570230276</v>
      </c>
      <c r="BL74" s="2">
        <v>-1.8266242036375613</v>
      </c>
      <c r="BM74" s="2">
        <v>-1.8464753970928112</v>
      </c>
      <c r="BN74" s="2">
        <v>-1.8674745483033965</v>
      </c>
      <c r="BO74" s="2">
        <v>-1.8896256795428148</v>
      </c>
      <c r="BP74" s="2">
        <v>-1.9129409130644357</v>
      </c>
      <c r="BQ74" s="2">
        <v>-1.9374574587604518</v>
      </c>
      <c r="BR74" s="2">
        <v>-1.9632142055263042</v>
      </c>
      <c r="BS74" s="2">
        <v>-1.990203035838789</v>
      </c>
      <c r="BT74" s="2">
        <v>-2.0183689934365616</v>
      </c>
      <c r="BU74" s="2">
        <v>-2.04765509866631</v>
      </c>
      <c r="BV74" s="2">
        <v>-2.0780043718747212</v>
      </c>
      <c r="BW74" s="2">
        <v>-2.1093598334084924</v>
      </c>
      <c r="BX74" s="2">
        <v>-2.1416645036143054</v>
      </c>
      <c r="BY74" s="2">
        <v>-2.1748614028388569</v>
      </c>
    </row>
    <row r="75" spans="1:77" x14ac:dyDescent="0.2">
      <c r="A75" s="10">
        <v>44500</v>
      </c>
      <c r="B75" s="2">
        <v>-3.1749846017015755</v>
      </c>
      <c r="C75" s="2">
        <v>-3.0447660127198279</v>
      </c>
      <c r="D75" s="2">
        <v>-2.9430513008697896</v>
      </c>
      <c r="E75" s="2">
        <v>-2.8602149694928327</v>
      </c>
      <c r="F75" s="2">
        <v>-2.7871913731230071</v>
      </c>
      <c r="G75" s="2">
        <v>-2.7204000274727762</v>
      </c>
      <c r="H75" s="2">
        <v>-2.6593671682618876</v>
      </c>
      <c r="I75" s="2">
        <v>-2.6036575464416916</v>
      </c>
      <c r="J75" s="2">
        <v>-2.5529687955419744</v>
      </c>
      <c r="K75" s="2">
        <v>-2.5071364571252563</v>
      </c>
      <c r="L75" s="2">
        <v>-2.4657934036898905</v>
      </c>
      <c r="M75" s="2">
        <v>-2.4283406729573329</v>
      </c>
      <c r="N75" s="2">
        <v>-2.3941376301612207</v>
      </c>
      <c r="O75" s="2">
        <v>-2.3627836084059926</v>
      </c>
      <c r="P75" s="2">
        <v>-2.333940246164977</v>
      </c>
      <c r="Q75" s="2">
        <v>-2.3072691819908675</v>
      </c>
      <c r="R75" s="2">
        <v>-2.2824320544363554</v>
      </c>
      <c r="S75" s="2">
        <v>-2.259092010969844</v>
      </c>
      <c r="T75" s="2">
        <v>-2.2369815964064501</v>
      </c>
      <c r="U75" s="2">
        <v>-2.2159302617540715</v>
      </c>
      <c r="V75" s="2">
        <v>-2.1957662267006968</v>
      </c>
      <c r="W75" s="2">
        <v>-2.1762737389285145</v>
      </c>
      <c r="X75" s="2">
        <v>-2.157358615338671</v>
      </c>
      <c r="Y75" s="2">
        <v>-2.138970030851632</v>
      </c>
      <c r="Z75" s="2">
        <v>-2.1210571604117052</v>
      </c>
      <c r="AA75" s="2">
        <v>-2.1035702858613421</v>
      </c>
      <c r="AB75" s="2">
        <v>-2.0865124218032829</v>
      </c>
      <c r="AC75" s="2">
        <v>-2.069960864868039</v>
      </c>
      <c r="AD75" s="2">
        <v>-2.053978119591461</v>
      </c>
      <c r="AE75" s="2">
        <v>-2.0385976990456731</v>
      </c>
      <c r="AF75" s="2">
        <v>-2.0238509158524378</v>
      </c>
      <c r="AG75" s="2">
        <v>-2.0097690826335173</v>
      </c>
      <c r="AH75" s="2">
        <v>-1.9963819102155216</v>
      </c>
      <c r="AI75" s="2">
        <v>-1.983702493627499</v>
      </c>
      <c r="AJ75" s="2">
        <v>-1.9717340891829329</v>
      </c>
      <c r="AK75" s="2">
        <v>-1.9604790273548944</v>
      </c>
      <c r="AL75" s="2">
        <v>-1.9499357199171337</v>
      </c>
      <c r="AM75" s="2">
        <v>-1.9401010445133655</v>
      </c>
      <c r="AN75" s="2">
        <v>-1.9309554786735155</v>
      </c>
      <c r="AO75" s="2">
        <v>-1.9224559249065354</v>
      </c>
      <c r="AP75" s="2">
        <v>-1.9145575612131265</v>
      </c>
      <c r="AQ75" s="2">
        <v>-1.9072166462486346</v>
      </c>
      <c r="AR75" s="2">
        <v>-1.9003900880738656</v>
      </c>
      <c r="AS75" s="2">
        <v>-1.8940348036151553</v>
      </c>
      <c r="AT75" s="2">
        <v>-1.8881112491684882</v>
      </c>
      <c r="AU75" s="2">
        <v>-1.8826180410408728</v>
      </c>
      <c r="AV75" s="2">
        <v>-1.8775770677761754</v>
      </c>
      <c r="AW75" s="2">
        <v>-1.873011072501074</v>
      </c>
      <c r="AX75" s="2">
        <v>-1.8689695779625708</v>
      </c>
      <c r="AY75" s="2">
        <v>-1.8655415669182034</v>
      </c>
      <c r="AZ75" s="2">
        <v>-1.8628211437880768</v>
      </c>
      <c r="BA75" s="2">
        <v>-1.8609030569070288</v>
      </c>
      <c r="BB75" s="2">
        <v>-1.8598829792807718</v>
      </c>
      <c r="BC75" s="2">
        <v>-1.8598667465861278</v>
      </c>
      <c r="BD75" s="2">
        <v>-1.8609664841634777</v>
      </c>
      <c r="BE75" s="2">
        <v>-1.8632944108167488</v>
      </c>
      <c r="BF75" s="2">
        <v>-1.8669608195682155</v>
      </c>
      <c r="BG75" s="2">
        <v>-1.8720548320907824</v>
      </c>
      <c r="BH75" s="2">
        <v>-1.8786524671375613</v>
      </c>
      <c r="BI75" s="2">
        <v>-1.886829548754053</v>
      </c>
      <c r="BJ75" s="2">
        <v>-1.8966619009857613</v>
      </c>
      <c r="BK75" s="2">
        <v>-1.9082253478781896</v>
      </c>
      <c r="BL75" s="2">
        <v>-1.92159571347684</v>
      </c>
      <c r="BM75" s="2">
        <v>-1.9368483233531388</v>
      </c>
      <c r="BN75" s="2">
        <v>-1.9540310001390664</v>
      </c>
      <c r="BO75" s="2">
        <v>-1.9731505730945664</v>
      </c>
      <c r="BP75" s="2">
        <v>-1.9942281099148986</v>
      </c>
      <c r="BQ75" s="2">
        <v>-2.0173115583518237</v>
      </c>
      <c r="BR75" s="2">
        <v>-2.0424432592303532</v>
      </c>
      <c r="BS75" s="2">
        <v>-2.0695756103522864</v>
      </c>
      <c r="BT75" s="2">
        <v>-2.0986036856281727</v>
      </c>
      <c r="BU75" s="2">
        <v>-2.1294216347013117</v>
      </c>
      <c r="BV75" s="2">
        <v>-2.1619236072150145</v>
      </c>
      <c r="BW75" s="2">
        <v>-2.1960037528125782</v>
      </c>
      <c r="BX75" s="2">
        <v>-2.231556221137307</v>
      </c>
      <c r="BY75" s="2">
        <v>-2.2684751618325047</v>
      </c>
    </row>
    <row r="76" spans="1:77" x14ac:dyDescent="0.2">
      <c r="A76" s="10">
        <v>44530</v>
      </c>
      <c r="B76" s="2">
        <v>-3.6148736473000627</v>
      </c>
      <c r="C76" s="2">
        <v>-3.4690237777518047</v>
      </c>
      <c r="D76" s="2">
        <v>-3.3544715682127468</v>
      </c>
      <c r="E76" s="2">
        <v>-3.2590033069724815</v>
      </c>
      <c r="F76" s="2">
        <v>-3.171771170422788</v>
      </c>
      <c r="G76" s="2">
        <v>-3.0897950785654626</v>
      </c>
      <c r="H76" s="2">
        <v>-3.0129062156221358</v>
      </c>
      <c r="I76" s="2">
        <v>-2.9409459209046349</v>
      </c>
      <c r="J76" s="2">
        <v>-2.8738785660905659</v>
      </c>
      <c r="K76" s="2">
        <v>-2.8117192001993465</v>
      </c>
      <c r="L76" s="2">
        <v>-2.7543015380863576</v>
      </c>
      <c r="M76" s="2">
        <v>-2.7013184531773664</v>
      </c>
      <c r="N76" s="2">
        <v>-2.652442956908887</v>
      </c>
      <c r="O76" s="2">
        <v>-2.6074003250969273</v>
      </c>
      <c r="P76" s="2">
        <v>-2.5659240372587044</v>
      </c>
      <c r="Q76" s="2">
        <v>-2.5277475729114318</v>
      </c>
      <c r="R76" s="2">
        <v>-2.4926044115723265</v>
      </c>
      <c r="S76" s="2">
        <v>-2.4602278706153289</v>
      </c>
      <c r="T76" s="2">
        <v>-2.4303481139245218</v>
      </c>
      <c r="U76" s="2">
        <v>-2.40269244205304</v>
      </c>
      <c r="V76" s="2">
        <v>-2.37696375657905</v>
      </c>
      <c r="W76" s="2">
        <v>-2.352800588222705</v>
      </c>
      <c r="X76" s="2">
        <v>-2.3299937162298567</v>
      </c>
      <c r="Y76" s="2">
        <v>-2.308365872178253</v>
      </c>
      <c r="Z76" s="2">
        <v>-2.2877397876456405</v>
      </c>
      <c r="AA76" s="2">
        <v>-2.2679422089714647</v>
      </c>
      <c r="AB76" s="2">
        <v>-2.2488798718197347</v>
      </c>
      <c r="AC76" s="2">
        <v>-2.2305333277717625</v>
      </c>
      <c r="AD76" s="2">
        <v>-2.2128886644432701</v>
      </c>
      <c r="AE76" s="2">
        <v>-2.195934536116273</v>
      </c>
      <c r="AF76" s="2">
        <v>-2.1796596928552425</v>
      </c>
      <c r="AG76" s="2">
        <v>-2.164052884724649</v>
      </c>
      <c r="AH76" s="2">
        <v>-2.149107113913975</v>
      </c>
      <c r="AI76" s="2">
        <v>-2.1348411502042151</v>
      </c>
      <c r="AJ76" s="2">
        <v>-2.1212834208927998</v>
      </c>
      <c r="AK76" s="2">
        <v>-2.1084655359283531</v>
      </c>
      <c r="AL76" s="2">
        <v>-2.0964286254515589</v>
      </c>
      <c r="AM76" s="2">
        <v>-2.0852144838715652</v>
      </c>
      <c r="AN76" s="2">
        <v>-2.0748420799293217</v>
      </c>
      <c r="AO76" s="2">
        <v>-2.065309055344787</v>
      </c>
      <c r="AP76" s="2">
        <v>-2.0566092727164502</v>
      </c>
      <c r="AQ76" s="2">
        <v>-2.0487183422958983</v>
      </c>
      <c r="AR76" s="2">
        <v>-2.041604926272683</v>
      </c>
      <c r="AS76" s="2">
        <v>-2.0352376732579893</v>
      </c>
      <c r="AT76" s="2">
        <v>-2.0295893478794014</v>
      </c>
      <c r="AU76" s="2">
        <v>-2.0246585210659105</v>
      </c>
      <c r="AV76" s="2">
        <v>-2.0204537431217169</v>
      </c>
      <c r="AW76" s="2">
        <v>-2.0169850315867377</v>
      </c>
      <c r="AX76" s="2">
        <v>-2.0142926552051534</v>
      </c>
      <c r="AY76" s="2">
        <v>-2.012448820714805</v>
      </c>
      <c r="AZ76" s="2">
        <v>-2.0115370119391525</v>
      </c>
      <c r="BA76" s="2">
        <v>-2.0116426768842817</v>
      </c>
      <c r="BB76" s="2">
        <v>-2.0128538143596906</v>
      </c>
      <c r="BC76" s="2">
        <v>-2.01527469162551</v>
      </c>
      <c r="BD76" s="2">
        <v>-2.0190159665176513</v>
      </c>
      <c r="BE76" s="2">
        <v>-2.0241883120553386</v>
      </c>
      <c r="BF76" s="2">
        <v>-2.030896445922961</v>
      </c>
      <c r="BG76" s="2">
        <v>-2.0392071040188462</v>
      </c>
      <c r="BH76" s="2">
        <v>-2.049172102228876</v>
      </c>
      <c r="BI76" s="2">
        <v>-2.0608432209906518</v>
      </c>
      <c r="BJ76" s="2">
        <v>-2.0742722407417742</v>
      </c>
      <c r="BK76" s="2">
        <v>-2.089510941919845</v>
      </c>
      <c r="BL76" s="2">
        <v>-2.1066111049624645</v>
      </c>
      <c r="BM76" s="2">
        <v>-2.1256224826082817</v>
      </c>
      <c r="BN76" s="2">
        <v>-2.1465502251846424</v>
      </c>
      <c r="BO76" s="2">
        <v>-2.1693577159385682</v>
      </c>
      <c r="BP76" s="2">
        <v>-2.1940456404924689</v>
      </c>
      <c r="BQ76" s="2">
        <v>-2.2206533770730603</v>
      </c>
      <c r="BR76" s="2">
        <v>-2.2492083358786816</v>
      </c>
      <c r="BS76" s="2">
        <v>-2.2796480417635601</v>
      </c>
      <c r="BT76" s="2">
        <v>-2.3118735890130555</v>
      </c>
      <c r="BU76" s="2">
        <v>-2.3457859682388631</v>
      </c>
      <c r="BV76" s="2">
        <v>-2.3812861700526753</v>
      </c>
      <c r="BW76" s="2">
        <v>-2.4182751850661863</v>
      </c>
      <c r="BX76" s="2">
        <v>-2.4566540038910776</v>
      </c>
      <c r="BY76" s="2">
        <v>-2.4963236171390428</v>
      </c>
    </row>
    <row r="77" spans="1:77" x14ac:dyDescent="0.2">
      <c r="A77" s="10">
        <v>44561</v>
      </c>
      <c r="B77" s="2">
        <v>-3.0205929530593614</v>
      </c>
      <c r="C77" s="2">
        <v>-2.9125474021841096</v>
      </c>
      <c r="D77" s="2">
        <v>-2.8374893642726109</v>
      </c>
      <c r="E77" s="2">
        <v>-2.7813830598503531</v>
      </c>
      <c r="F77" s="2">
        <v>-2.7328104484960316</v>
      </c>
      <c r="G77" s="2">
        <v>-2.6889573193481779</v>
      </c>
      <c r="H77" s="2">
        <v>-2.6487744783628884</v>
      </c>
      <c r="I77" s="2">
        <v>-2.6112716888448659</v>
      </c>
      <c r="J77" s="2">
        <v>-2.5759990872795164</v>
      </c>
      <c r="K77" s="2">
        <v>-2.5427459527205376</v>
      </c>
      <c r="L77" s="2">
        <v>-2.5111707357092423</v>
      </c>
      <c r="M77" s="2">
        <v>-2.4807734695341961</v>
      </c>
      <c r="N77" s="2">
        <v>-2.4511753533338885</v>
      </c>
      <c r="O77" s="2">
        <v>-2.4222306902166451</v>
      </c>
      <c r="P77" s="2">
        <v>-2.3938133736906302</v>
      </c>
      <c r="Q77" s="2">
        <v>-2.3657972972640056</v>
      </c>
      <c r="R77" s="2">
        <v>-2.3380563544449351</v>
      </c>
      <c r="S77" s="2">
        <v>-2.3104717314143346</v>
      </c>
      <c r="T77" s="2">
        <v>-2.2829940777157316</v>
      </c>
      <c r="U77" s="2">
        <v>-2.2556125079574221</v>
      </c>
      <c r="V77" s="2">
        <v>-2.2282503049278852</v>
      </c>
      <c r="W77" s="2">
        <v>-2.2007473083557527</v>
      </c>
      <c r="X77" s="2">
        <v>-2.1731214913369414</v>
      </c>
      <c r="Y77" s="2">
        <v>-2.1454097765024418</v>
      </c>
      <c r="Z77" s="2">
        <v>-2.1176490864832447</v>
      </c>
      <c r="AA77" s="2">
        <v>-2.0898886519234288</v>
      </c>
      <c r="AB77" s="2">
        <v>-2.0622971603890572</v>
      </c>
      <c r="AC77" s="2">
        <v>-2.0351048444201836</v>
      </c>
      <c r="AD77" s="2">
        <v>-2.0084882088597609</v>
      </c>
      <c r="AE77" s="2">
        <v>-1.9825931328395523</v>
      </c>
      <c r="AF77" s="2">
        <v>-1.9575651544666801</v>
      </c>
      <c r="AG77" s="2">
        <v>-1.9335498106742315</v>
      </c>
      <c r="AH77" s="2">
        <v>-1.9106813332032366</v>
      </c>
      <c r="AI77" s="2">
        <v>-1.8890549369097731</v>
      </c>
      <c r="AJ77" s="2">
        <v>-1.8687573209014638</v>
      </c>
      <c r="AK77" s="2">
        <v>-1.849865782188749</v>
      </c>
      <c r="AL77" s="2">
        <v>-1.8324408937922656</v>
      </c>
      <c r="AM77" s="2">
        <v>-1.8165364619662985</v>
      </c>
      <c r="AN77" s="2">
        <v>-1.8021564084767214</v>
      </c>
      <c r="AO77" s="2">
        <v>-1.7892761900482814</v>
      </c>
      <c r="AP77" s="2">
        <v>-1.7778631999587999</v>
      </c>
      <c r="AQ77" s="2">
        <v>-1.7678577098350596</v>
      </c>
      <c r="AR77" s="2">
        <v>-1.7591940472888559</v>
      </c>
      <c r="AS77" s="2">
        <v>-1.7518065402459755</v>
      </c>
      <c r="AT77" s="2">
        <v>-1.7456357446827866</v>
      </c>
      <c r="AU77" s="2">
        <v>-1.7406444250958917</v>
      </c>
      <c r="AV77" s="2">
        <v>-1.7368002941383354</v>
      </c>
      <c r="AW77" s="2">
        <v>-1.7340743187673515</v>
      </c>
      <c r="AX77" s="2">
        <v>-1.7324703349988151</v>
      </c>
      <c r="AY77" s="2">
        <v>-1.7320176504046048</v>
      </c>
      <c r="AZ77" s="2">
        <v>-1.7327576684827233</v>
      </c>
      <c r="BA77" s="2">
        <v>-1.7347330619061745</v>
      </c>
      <c r="BB77" s="2">
        <v>-1.7379915246754503</v>
      </c>
      <c r="BC77" s="2">
        <v>-1.7425989518225513</v>
      </c>
      <c r="BD77" s="2">
        <v>-1.7486253610121376</v>
      </c>
      <c r="BE77" s="2">
        <v>-1.7561407696574634</v>
      </c>
      <c r="BF77" s="2">
        <v>-1.7652074006223546</v>
      </c>
      <c r="BG77" s="2">
        <v>-1.7758592235169042</v>
      </c>
      <c r="BH77" s="2">
        <v>-1.7881238084355231</v>
      </c>
      <c r="BI77" s="2">
        <v>-1.8020287254726208</v>
      </c>
      <c r="BJ77" s="2">
        <v>-1.8176015447226079</v>
      </c>
      <c r="BK77" s="2">
        <v>-1.8348698362798934</v>
      </c>
      <c r="BL77" s="2">
        <v>-1.8538611702388881</v>
      </c>
      <c r="BM77" s="2">
        <v>-1.8745992116392614</v>
      </c>
      <c r="BN77" s="2">
        <v>-1.8970667262901932</v>
      </c>
      <c r="BO77" s="2">
        <v>-1.9212255787903472</v>
      </c>
      <c r="BP77" s="2">
        <v>-1.9470746362517408</v>
      </c>
      <c r="BQ77" s="2">
        <v>-1.974635363607137</v>
      </c>
      <c r="BR77" s="2">
        <v>-2.0039098867537892</v>
      </c>
      <c r="BS77" s="2">
        <v>-2.0348267149467318</v>
      </c>
      <c r="BT77" s="2">
        <v>-2.0672971248058722</v>
      </c>
      <c r="BU77" s="2">
        <v>-2.1012323929511174</v>
      </c>
      <c r="BV77" s="2">
        <v>-2.136543796002377</v>
      </c>
      <c r="BW77" s="2">
        <v>-2.1731426105795566</v>
      </c>
      <c r="BX77" s="2">
        <v>-2.2109401133025592</v>
      </c>
      <c r="BY77" s="2">
        <v>-2.2498475807676108</v>
      </c>
    </row>
    <row r="78" spans="1:77" x14ac:dyDescent="0.2">
      <c r="A78" s="10">
        <v>44592</v>
      </c>
      <c r="B78" s="2">
        <v>-2.7932668488204651</v>
      </c>
      <c r="C78" s="2">
        <v>-2.7002271576492016</v>
      </c>
      <c r="D78" s="2">
        <v>-2.6498196181877409</v>
      </c>
      <c r="E78" s="2">
        <v>-2.6165638758065026</v>
      </c>
      <c r="F78" s="2">
        <v>-2.5826394010073521</v>
      </c>
      <c r="G78" s="2">
        <v>-2.5464247563887352</v>
      </c>
      <c r="H78" s="2">
        <v>-2.5083585929849042</v>
      </c>
      <c r="I78" s="2">
        <v>-2.468906817477742</v>
      </c>
      <c r="J78" s="2">
        <v>-2.4286846986997701</v>
      </c>
      <c r="K78" s="2">
        <v>-2.3882522927870928</v>
      </c>
      <c r="L78" s="2">
        <v>-2.3480219708077308</v>
      </c>
      <c r="M78" s="2">
        <v>-2.3083406232820645</v>
      </c>
      <c r="N78" s="2">
        <v>-2.2694149757236679</v>
      </c>
      <c r="O78" s="2">
        <v>-2.2313160783654711</v>
      </c>
      <c r="P78" s="2">
        <v>-2.1941088910176232</v>
      </c>
      <c r="Q78" s="2">
        <v>-2.1578583734902743</v>
      </c>
      <c r="R78" s="2">
        <v>-2.1226294855935746</v>
      </c>
      <c r="S78" s="2">
        <v>-2.0884725264073714</v>
      </c>
      <c r="T78" s="2">
        <v>-2.0553526318076321</v>
      </c>
      <c r="U78" s="2">
        <v>-2.0232041356845363</v>
      </c>
      <c r="V78" s="2">
        <v>-1.9919397058148138</v>
      </c>
      <c r="W78" s="2">
        <v>-1.9614904956783019</v>
      </c>
      <c r="X78" s="2">
        <v>-1.931853705076362</v>
      </c>
      <c r="Y78" s="2">
        <v>-1.9030297757992864</v>
      </c>
      <c r="Z78" s="2">
        <v>-1.8750191496373674</v>
      </c>
      <c r="AA78" s="2">
        <v>-1.8478327664608911</v>
      </c>
      <c r="AB78" s="2">
        <v>-1.8215435875401336</v>
      </c>
      <c r="AC78" s="2">
        <v>-1.7962441752117031</v>
      </c>
      <c r="AD78" s="2">
        <v>-1.7720088460910048</v>
      </c>
      <c r="AE78" s="2">
        <v>-1.7489052278273964</v>
      </c>
      <c r="AF78" s="2">
        <v>-1.7270009380806466</v>
      </c>
      <c r="AG78" s="2">
        <v>-1.7063635857737958</v>
      </c>
      <c r="AH78" s="2">
        <v>-1.68705899068224</v>
      </c>
      <c r="AI78" s="2">
        <v>-1.6691490112793381</v>
      </c>
      <c r="AJ78" s="2">
        <v>-1.6526947825398104</v>
      </c>
      <c r="AK78" s="2">
        <v>-1.637751328523164</v>
      </c>
      <c r="AL78" s="2">
        <v>-1.6243664433205658</v>
      </c>
      <c r="AM78" s="2">
        <v>-1.612580209891894</v>
      </c>
      <c r="AN78" s="2">
        <v>-1.6023888885750279</v>
      </c>
      <c r="AO78" s="2">
        <v>-1.5937723924762108</v>
      </c>
      <c r="AP78" s="2">
        <v>-1.5866983914995703</v>
      </c>
      <c r="AQ78" s="2">
        <v>-1.5811070897601809</v>
      </c>
      <c r="AR78" s="2">
        <v>-1.5769349422659655</v>
      </c>
      <c r="AS78" s="2">
        <v>-1.5741184242141166</v>
      </c>
      <c r="AT78" s="2">
        <v>-1.5725987750491606</v>
      </c>
      <c r="AU78" s="2">
        <v>-1.5723281120802162</v>
      </c>
      <c r="AV78" s="2">
        <v>-1.5732600637137817</v>
      </c>
      <c r="AW78" s="2">
        <v>-1.5753530640124267</v>
      </c>
      <c r="AX78" s="2">
        <v>-1.5785952153338871</v>
      </c>
      <c r="AY78" s="2">
        <v>-1.5829957723366366</v>
      </c>
      <c r="AZ78" s="2">
        <v>-1.5885762588628192</v>
      </c>
      <c r="BA78" s="2">
        <v>-1.595358973540284</v>
      </c>
      <c r="BB78" s="2">
        <v>-1.603374781719312</v>
      </c>
      <c r="BC78" s="2">
        <v>-1.6126744127437025</v>
      </c>
      <c r="BD78" s="2">
        <v>-1.6233114039847101</v>
      </c>
      <c r="BE78" s="2">
        <v>-1.6353392584683859</v>
      </c>
      <c r="BF78" s="2">
        <v>-1.6488027490644306</v>
      </c>
      <c r="BG78" s="2">
        <v>-1.6637264056884606</v>
      </c>
      <c r="BH78" s="2">
        <v>-1.6801318966577459</v>
      </c>
      <c r="BI78" s="2">
        <v>-1.6980408902895581</v>
      </c>
      <c r="BJ78" s="2">
        <v>-1.7174750549011693</v>
      </c>
      <c r="BK78" s="2">
        <v>-1.7384560588098494</v>
      </c>
      <c r="BL78" s="2">
        <v>-1.7610055703328715</v>
      </c>
      <c r="BM78" s="2">
        <v>-1.7851395465654909</v>
      </c>
      <c r="BN78" s="2">
        <v>-1.810837829788984</v>
      </c>
      <c r="BO78" s="2">
        <v>-1.8380720613850428</v>
      </c>
      <c r="BP78" s="2">
        <v>-1.8668516418016381</v>
      </c>
      <c r="BQ78" s="2">
        <v>-1.8972008422298638</v>
      </c>
      <c r="BR78" s="2">
        <v>-1.9291169118086191</v>
      </c>
      <c r="BS78" s="2">
        <v>-1.9625323822284435</v>
      </c>
      <c r="BT78" s="2">
        <v>-1.9973703129884848</v>
      </c>
      <c r="BU78" s="2">
        <v>-2.0335537635879031</v>
      </c>
      <c r="BV78" s="2">
        <v>-2.0710057935258446</v>
      </c>
      <c r="BW78" s="2">
        <v>-2.1096494623014701</v>
      </c>
      <c r="BX78" s="2">
        <v>-2.1494078294139283</v>
      </c>
      <c r="BY78" s="2">
        <v>-2.1902039248687846</v>
      </c>
    </row>
    <row r="79" spans="1:77" x14ac:dyDescent="0.2">
      <c r="A79" s="10">
        <v>44620</v>
      </c>
      <c r="B79" s="2">
        <v>-3.0042677837936154</v>
      </c>
      <c r="C79" s="2">
        <v>-2.8493149003216467</v>
      </c>
      <c r="D79" s="2">
        <v>-2.7440924007516356</v>
      </c>
      <c r="E79" s="2">
        <v>-2.6612559383101972</v>
      </c>
      <c r="F79" s="2">
        <v>-2.5842200126217372</v>
      </c>
      <c r="G79" s="2">
        <v>-2.5114227357840515</v>
      </c>
      <c r="H79" s="2">
        <v>-2.4424190297407127</v>
      </c>
      <c r="I79" s="2">
        <v>-2.3768343872592346</v>
      </c>
      <c r="J79" s="2">
        <v>-2.3145386916626016</v>
      </c>
      <c r="K79" s="2">
        <v>-2.2553811741080891</v>
      </c>
      <c r="L79" s="2">
        <v>-2.1991743520065872</v>
      </c>
      <c r="M79" s="2">
        <v>-2.14576426316445</v>
      </c>
      <c r="N79" s="2">
        <v>-2.0950618512173591</v>
      </c>
      <c r="O79" s="2">
        <v>-2.0470206891630602</v>
      </c>
      <c r="P79" s="2">
        <v>-2.0015951673111854</v>
      </c>
      <c r="Q79" s="2">
        <v>-1.9587396759713653</v>
      </c>
      <c r="R79" s="2">
        <v>-1.9184086052391218</v>
      </c>
      <c r="S79" s="2">
        <v>-1.8805477944535884</v>
      </c>
      <c r="T79" s="2">
        <v>-1.845071833679309</v>
      </c>
      <c r="U79" s="2">
        <v>-1.8118861783357663</v>
      </c>
      <c r="V79" s="2">
        <v>-1.7808083406649158</v>
      </c>
      <c r="W79" s="2">
        <v>-1.75164670277451</v>
      </c>
      <c r="X79" s="2">
        <v>-1.724288313198562</v>
      </c>
      <c r="Y79" s="2">
        <v>-1.6986219077407327</v>
      </c>
      <c r="Z79" s="2">
        <v>-1.674536222473135</v>
      </c>
      <c r="AA79" s="2">
        <v>-1.6519392573598906</v>
      </c>
      <c r="AB79" s="2">
        <v>-1.6308105772873587</v>
      </c>
      <c r="AC79" s="2">
        <v>-1.6111410234920867</v>
      </c>
      <c r="AD79" s="2">
        <v>-1.5929016037886143</v>
      </c>
      <c r="AE79" s="2">
        <v>-1.5760587213011448</v>
      </c>
      <c r="AF79" s="2">
        <v>-1.5605787791538821</v>
      </c>
      <c r="AG79" s="2">
        <v>-1.5464282588745961</v>
      </c>
      <c r="AH79" s="2">
        <v>-1.533577656717344</v>
      </c>
      <c r="AI79" s="2">
        <v>-1.522003324705645</v>
      </c>
      <c r="AJ79" s="2">
        <v>-1.5116826065491102</v>
      </c>
      <c r="AK79" s="2">
        <v>-1.5026011083345345</v>
      </c>
      <c r="AL79" s="2">
        <v>-1.4947509823986329</v>
      </c>
      <c r="AM79" s="2">
        <v>-1.4881171536566609</v>
      </c>
      <c r="AN79" s="2">
        <v>-1.4826565751724257</v>
      </c>
      <c r="AO79" s="2">
        <v>-1.4783194921407536</v>
      </c>
      <c r="AP79" s="2">
        <v>-1.4750505190809338</v>
      </c>
      <c r="AQ79" s="2">
        <v>-1.4727859373215948</v>
      </c>
      <c r="AR79" s="2">
        <v>-1.4714613555467195</v>
      </c>
      <c r="AS79" s="2">
        <v>-1.471012637667966</v>
      </c>
      <c r="AT79" s="2">
        <v>-1.4713897295955809</v>
      </c>
      <c r="AU79" s="2">
        <v>-1.472563724133628</v>
      </c>
      <c r="AV79" s="2">
        <v>-1.4745074559541502</v>
      </c>
      <c r="AW79" s="2">
        <v>-1.4772025259065864</v>
      </c>
      <c r="AX79" s="2">
        <v>-1.4806650312192704</v>
      </c>
      <c r="AY79" s="2">
        <v>-1.4849329237103175</v>
      </c>
      <c r="AZ79" s="2">
        <v>-1.4900553917499511</v>
      </c>
      <c r="BA79" s="2">
        <v>-1.4960821953881689</v>
      </c>
      <c r="BB79" s="2">
        <v>-1.5030770750831657</v>
      </c>
      <c r="BC79" s="2">
        <v>-1.5111250743827693</v>
      </c>
      <c r="BD79" s="2">
        <v>-1.5203130271777243</v>
      </c>
      <c r="BE79" s="2">
        <v>-1.5307274676853799</v>
      </c>
      <c r="BF79" s="2">
        <v>-1.542437750332317</v>
      </c>
      <c r="BG79" s="2">
        <v>-1.5554870512949721</v>
      </c>
      <c r="BH79" s="2">
        <v>-1.5699163466912254</v>
      </c>
      <c r="BI79" s="2">
        <v>-1.5857666126389551</v>
      </c>
      <c r="BJ79" s="2">
        <v>-1.6030788252560408</v>
      </c>
      <c r="BK79" s="2">
        <v>-1.621893960660362</v>
      </c>
      <c r="BL79" s="2">
        <v>-1.6422529949695563</v>
      </c>
      <c r="BM79" s="2">
        <v>-1.6641843941572891</v>
      </c>
      <c r="BN79" s="2">
        <v>-1.6876669932245494</v>
      </c>
      <c r="BO79" s="2">
        <v>-1.7126764454873746</v>
      </c>
      <c r="BP79" s="2">
        <v>-1.7392252034600688</v>
      </c>
      <c r="BQ79" s="2">
        <v>-1.7673343871519642</v>
      </c>
      <c r="BR79" s="2">
        <v>-1.7969873935838112</v>
      </c>
      <c r="BS79" s="2">
        <v>-1.8281084311979861</v>
      </c>
      <c r="BT79" s="2">
        <v>-1.8606165321002801</v>
      </c>
      <c r="BU79" s="2">
        <v>-1.8944307283964763</v>
      </c>
      <c r="BV79" s="2">
        <v>-1.929470052192364</v>
      </c>
      <c r="BW79" s="2">
        <v>-1.9656535355937323</v>
      </c>
      <c r="BX79" s="2">
        <v>-2.0029002107063723</v>
      </c>
      <c r="BY79" s="2">
        <v>-2.0411289510082322</v>
      </c>
    </row>
    <row r="80" spans="1:77" x14ac:dyDescent="0.2">
      <c r="A80" s="10">
        <v>44651</v>
      </c>
      <c r="B80" s="2">
        <v>-2.5198724827411692</v>
      </c>
      <c r="C80" s="2">
        <v>-2.3709923664068029</v>
      </c>
      <c r="D80" s="2">
        <v>-2.3019334557551412</v>
      </c>
      <c r="E80" s="2">
        <v>-2.2610732194409437</v>
      </c>
      <c r="F80" s="2">
        <v>-2.2232687281260692</v>
      </c>
      <c r="G80" s="2">
        <v>-2.1870785156800392</v>
      </c>
      <c r="H80" s="2">
        <v>-2.1518985960328729</v>
      </c>
      <c r="I80" s="2">
        <v>-2.1172758666685358</v>
      </c>
      <c r="J80" s="2">
        <v>-2.0830945657088988</v>
      </c>
      <c r="K80" s="2">
        <v>-2.0493686076897522</v>
      </c>
      <c r="L80" s="2">
        <v>-2.0161554652607578</v>
      </c>
      <c r="M80" s="2">
        <v>-1.983512211023307</v>
      </c>
      <c r="N80" s="2">
        <v>-1.951479749353429</v>
      </c>
      <c r="O80" s="2">
        <v>-1.920092039838766</v>
      </c>
      <c r="P80" s="2">
        <v>-1.8893830157665954</v>
      </c>
      <c r="Q80" s="2">
        <v>-1.8593866104241943</v>
      </c>
      <c r="R80" s="2">
        <v>-1.8301366751318833</v>
      </c>
      <c r="S80" s="2">
        <v>-1.8016496842173249</v>
      </c>
      <c r="T80" s="2">
        <v>-1.7739033416423931</v>
      </c>
      <c r="U80" s="2">
        <v>-1.7468661594431549</v>
      </c>
      <c r="V80" s="2">
        <v>-1.7204472751520059</v>
      </c>
      <c r="W80" s="2">
        <v>-1.6946172057610274</v>
      </c>
      <c r="X80" s="2">
        <v>-1.6694005814887696</v>
      </c>
      <c r="Y80" s="2">
        <v>-1.6448222395444572</v>
      </c>
      <c r="Z80" s="2">
        <v>-1.6209071462331734</v>
      </c>
      <c r="AA80" s="2">
        <v>-1.5977096463510938</v>
      </c>
      <c r="AB80" s="2">
        <v>-1.5753505571650135</v>
      </c>
      <c r="AC80" s="2">
        <v>-1.5539392375433281</v>
      </c>
      <c r="AD80" s="2">
        <v>-1.5335383175067718</v>
      </c>
      <c r="AE80" s="2">
        <v>-1.5142039923391366</v>
      </c>
      <c r="AF80" s="2">
        <v>-1.4959924573242138</v>
      </c>
      <c r="AG80" s="2">
        <v>-1.4789591881412929</v>
      </c>
      <c r="AH80" s="2">
        <v>-1.4631449695345415</v>
      </c>
      <c r="AI80" s="2">
        <v>-1.4485768598643751</v>
      </c>
      <c r="AJ80" s="2">
        <v>-1.4352811602390994</v>
      </c>
      <c r="AK80" s="2">
        <v>-1.4232822212195981</v>
      </c>
      <c r="AL80" s="2">
        <v>-1.412603349893458</v>
      </c>
      <c r="AM80" s="2">
        <v>-1.4032523099931864</v>
      </c>
      <c r="AN80" s="2">
        <v>-1.3952011185037134</v>
      </c>
      <c r="AO80" s="2">
        <v>-1.3884161409245324</v>
      </c>
      <c r="AP80" s="2">
        <v>-1.3828503067660727</v>
      </c>
      <c r="AQ80" s="2">
        <v>-1.3784438108841044</v>
      </c>
      <c r="AR80" s="2">
        <v>-1.3751363463954847</v>
      </c>
      <c r="AS80" s="2">
        <v>-1.3728680160261453</v>
      </c>
      <c r="AT80" s="2">
        <v>-1.3715877089537598</v>
      </c>
      <c r="AU80" s="2">
        <v>-1.3712527620987882</v>
      </c>
      <c r="AV80" s="2">
        <v>-1.371820886495873</v>
      </c>
      <c r="AW80" s="2">
        <v>-1.3732583168750543</v>
      </c>
      <c r="AX80" s="2">
        <v>-1.3755530248275847</v>
      </c>
      <c r="AY80" s="2">
        <v>-1.3787117654973533</v>
      </c>
      <c r="AZ80" s="2">
        <v>-1.3827495495786972</v>
      </c>
      <c r="BA80" s="2">
        <v>-1.3876822066985768</v>
      </c>
      <c r="BB80" s="2">
        <v>-1.3935420486604884</v>
      </c>
      <c r="BC80" s="2">
        <v>-1.4003774622479785</v>
      </c>
      <c r="BD80" s="2">
        <v>-1.4082375020961866</v>
      </c>
      <c r="BE80" s="2">
        <v>-1.4171707514425944</v>
      </c>
      <c r="BF80" s="2">
        <v>-1.4272154243954245</v>
      </c>
      <c r="BG80" s="2">
        <v>-1.4383996221056923</v>
      </c>
      <c r="BH80" s="2">
        <v>-1.4507510255711977</v>
      </c>
      <c r="BI80" s="2">
        <v>-1.4642973157897408</v>
      </c>
      <c r="BJ80" s="2">
        <v>-1.4790661737591211</v>
      </c>
      <c r="BK80" s="2">
        <v>-1.4950852804771386</v>
      </c>
      <c r="BL80" s="2">
        <v>-1.5123822755706635</v>
      </c>
      <c r="BM80" s="2">
        <v>-1.5309719922123699</v>
      </c>
      <c r="BN80" s="2">
        <v>-1.5508384350433617</v>
      </c>
      <c r="BO80" s="2">
        <v>-1.5719743077232495</v>
      </c>
      <c r="BP80" s="2">
        <v>-1.5944047669769448</v>
      </c>
      <c r="BQ80" s="2">
        <v>-1.6181578278345599</v>
      </c>
      <c r="BR80" s="2">
        <v>-1.643214830372449</v>
      </c>
      <c r="BS80" s="2">
        <v>-1.6695102726190201</v>
      </c>
      <c r="BT80" s="2">
        <v>-1.6969766028671653</v>
      </c>
      <c r="BU80" s="2">
        <v>-1.7255462694097798</v>
      </c>
      <c r="BV80" s="2">
        <v>-1.7551517205397618</v>
      </c>
      <c r="BW80" s="2">
        <v>-1.7857254045500066</v>
      </c>
      <c r="BX80" s="2">
        <v>-1.8171997697334117</v>
      </c>
      <c r="BY80" s="2">
        <v>-1.8495067067818782</v>
      </c>
    </row>
    <row r="81" spans="1:77" x14ac:dyDescent="0.2">
      <c r="A81" s="10">
        <v>44681</v>
      </c>
      <c r="B81" s="2">
        <v>-2.1298794277990121</v>
      </c>
      <c r="C81" s="2">
        <v>-2.0020518848641311</v>
      </c>
      <c r="D81" s="2">
        <v>-1.9583494104696966</v>
      </c>
      <c r="E81" s="2">
        <v>-1.9345467166636641</v>
      </c>
      <c r="F81" s="2">
        <v>-1.907478782840389</v>
      </c>
      <c r="G81" s="2">
        <v>-1.8770643516533962</v>
      </c>
      <c r="H81" s="2">
        <v>-1.8434817625614219</v>
      </c>
      <c r="I81" s="2">
        <v>-1.807017156463786</v>
      </c>
      <c r="J81" s="2">
        <v>-1.7681407381988474</v>
      </c>
      <c r="K81" s="2">
        <v>-1.7275137180138531</v>
      </c>
      <c r="L81" s="2">
        <v>-1.6858536384681588</v>
      </c>
      <c r="M81" s="2">
        <v>-1.6438106744614527</v>
      </c>
      <c r="N81" s="2">
        <v>-1.6017492765652632</v>
      </c>
      <c r="O81" s="2">
        <v>-1.5599606742565755</v>
      </c>
      <c r="P81" s="2">
        <v>-1.5187360969727053</v>
      </c>
      <c r="Q81" s="2">
        <v>-1.4783667741509683</v>
      </c>
      <c r="R81" s="2">
        <v>-1.4391416114933546</v>
      </c>
      <c r="S81" s="2">
        <v>-1.4012444859850601</v>
      </c>
      <c r="T81" s="2">
        <v>-1.3647136716413866</v>
      </c>
      <c r="U81" s="2">
        <v>-1.3295645209027689</v>
      </c>
      <c r="V81" s="2">
        <v>-1.2957159549006017</v>
      </c>
      <c r="W81" s="2">
        <v>-1.2631239893752402</v>
      </c>
      <c r="X81" s="2">
        <v>-1.2317713121929494</v>
      </c>
      <c r="Y81" s="2">
        <v>-1.2016406112244544</v>
      </c>
      <c r="Z81" s="2">
        <v>-1.1727152795100788</v>
      </c>
      <c r="AA81" s="2">
        <v>-1.1450117157390121</v>
      </c>
      <c r="AB81" s="2">
        <v>-1.1185923686796952</v>
      </c>
      <c r="AC81" s="2">
        <v>-1.0935056591534109</v>
      </c>
      <c r="AD81" s="2">
        <v>-1.0697753719589034</v>
      </c>
      <c r="AE81" s="2">
        <v>-1.0474234413437964</v>
      </c>
      <c r="AF81" s="2">
        <v>-1.0264718015557126</v>
      </c>
      <c r="AG81" s="2">
        <v>-1.0069425007892039</v>
      </c>
      <c r="AH81" s="2">
        <v>-0.98885875796418332</v>
      </c>
      <c r="AI81" s="2">
        <v>-0.97224448011726428</v>
      </c>
      <c r="AJ81" s="2">
        <v>-0.95712561425975262</v>
      </c>
      <c r="AK81" s="2">
        <v>-0.9435380086792341</v>
      </c>
      <c r="AL81" s="2">
        <v>-0.93152024826267288</v>
      </c>
      <c r="AM81" s="2">
        <v>-0.92109753874336997</v>
      </c>
      <c r="AN81" s="2">
        <v>-0.91227599123186176</v>
      </c>
      <c r="AO81" s="2">
        <v>-0.90505847370294656</v>
      </c>
      <c r="AP81" s="2">
        <v>-0.89942922426731842</v>
      </c>
      <c r="AQ81" s="2">
        <v>-0.89536136796251509</v>
      </c>
      <c r="AR81" s="2">
        <v>-0.89282788137290303</v>
      </c>
      <c r="AS81" s="2">
        <v>-0.89180127354270211</v>
      </c>
      <c r="AT81" s="2">
        <v>-0.89224906132811321</v>
      </c>
      <c r="AU81" s="2">
        <v>-0.89413573939648194</v>
      </c>
      <c r="AV81" s="2">
        <v>-0.89742584407527703</v>
      </c>
      <c r="AW81" s="2">
        <v>-0.9020881258426906</v>
      </c>
      <c r="AX81" s="2">
        <v>-0.90809911017339895</v>
      </c>
      <c r="AY81" s="2">
        <v>-0.91544422997535613</v>
      </c>
      <c r="AZ81" s="2">
        <v>-0.92411156742716782</v>
      </c>
      <c r="BA81" s="2">
        <v>-0.93409021172407147</v>
      </c>
      <c r="BB81" s="2">
        <v>-0.94538020494091113</v>
      </c>
      <c r="BC81" s="2">
        <v>-0.95798831820991281</v>
      </c>
      <c r="BD81" s="2">
        <v>-0.97192142058888065</v>
      </c>
      <c r="BE81" s="2">
        <v>-0.98718511866450442</v>
      </c>
      <c r="BF81" s="2">
        <v>-1.0037712745812837</v>
      </c>
      <c r="BG81" s="2">
        <v>-1.0216633063901255</v>
      </c>
      <c r="BH81" s="2">
        <v>-1.0408445092580518</v>
      </c>
      <c r="BI81" s="2">
        <v>-1.0612981783520856</v>
      </c>
      <c r="BJ81" s="2">
        <v>-1.0830076088392482</v>
      </c>
      <c r="BK81" s="2">
        <v>-1.1059560958865626</v>
      </c>
      <c r="BL81" s="2">
        <v>-1.1301266710957276</v>
      </c>
      <c r="BM81" s="2">
        <v>-1.155488096321488</v>
      </c>
      <c r="BN81" s="2">
        <v>-1.1819881832480097</v>
      </c>
      <c r="BO81" s="2">
        <v>-1.2095911718812686</v>
      </c>
      <c r="BP81" s="2">
        <v>-1.2382887772403239</v>
      </c>
      <c r="BQ81" s="2">
        <v>-1.2680720157327754</v>
      </c>
      <c r="BR81" s="2">
        <v>-1.2988981118527421</v>
      </c>
      <c r="BS81" s="2">
        <v>-1.3307029105912804</v>
      </c>
      <c r="BT81" s="2">
        <v>-1.3634219190914343</v>
      </c>
      <c r="BU81" s="2">
        <v>-1.3969906444962474</v>
      </c>
      <c r="BV81" s="2">
        <v>-1.4313445939487621</v>
      </c>
      <c r="BW81" s="2">
        <v>-1.4664192745920221</v>
      </c>
      <c r="BX81" s="2">
        <v>-1.5021501935690664</v>
      </c>
      <c r="BY81" s="2">
        <v>-1.5384725654818916</v>
      </c>
    </row>
    <row r="82" spans="1:77" x14ac:dyDescent="0.2">
      <c r="A82" s="10">
        <v>44712</v>
      </c>
      <c r="B82" s="2">
        <v>-1.7681571457126504</v>
      </c>
      <c r="C82" s="2">
        <v>-1.5739872459215036</v>
      </c>
      <c r="D82" s="2">
        <v>-1.4742291985208531</v>
      </c>
      <c r="E82" s="2">
        <v>-1.4041376723846639</v>
      </c>
      <c r="F82" s="2">
        <v>-1.3445377811875179</v>
      </c>
      <c r="G82" s="2">
        <v>-1.2926675484335002</v>
      </c>
      <c r="H82" s="2">
        <v>-1.2458353984355832</v>
      </c>
      <c r="I82" s="2">
        <v>-1.2022615858550447</v>
      </c>
      <c r="J82" s="2">
        <v>-1.1610895739429941</v>
      </c>
      <c r="K82" s="2">
        <v>-1.1218375124025102</v>
      </c>
      <c r="L82" s="2">
        <v>-1.0842010244857432</v>
      </c>
      <c r="M82" s="2">
        <v>-1.0479702105091981</v>
      </c>
      <c r="N82" s="2">
        <v>-1.0130661412526858</v>
      </c>
      <c r="O82" s="2">
        <v>-0.97943058899368363</v>
      </c>
      <c r="P82" s="2">
        <v>-0.94700532600966825</v>
      </c>
      <c r="Q82" s="2">
        <v>-0.91573212457811715</v>
      </c>
      <c r="R82" s="2">
        <v>-0.88555221708039655</v>
      </c>
      <c r="S82" s="2">
        <v>-0.85639620842971265</v>
      </c>
      <c r="T82" s="2">
        <v>-0.82818498463553014</v>
      </c>
      <c r="U82" s="2">
        <v>-0.80081131085828139</v>
      </c>
      <c r="V82" s="2">
        <v>-0.77407196530749034</v>
      </c>
      <c r="W82" s="2">
        <v>-0.74788426222297633</v>
      </c>
      <c r="X82" s="2">
        <v>-0.72219409497117493</v>
      </c>
      <c r="Y82" s="2">
        <v>-0.69694735691852128</v>
      </c>
      <c r="Z82" s="2">
        <v>-0.67209298912551763</v>
      </c>
      <c r="AA82" s="2">
        <v>-0.64764139684341282</v>
      </c>
      <c r="AB82" s="2">
        <v>-0.62365997767317183</v>
      </c>
      <c r="AC82" s="2">
        <v>-0.60021774019217189</v>
      </c>
      <c r="AD82" s="2">
        <v>-0.57738318628006102</v>
      </c>
      <c r="AE82" s="2">
        <v>-0.55522479864698737</v>
      </c>
      <c r="AF82" s="2">
        <v>-0.53381106000309886</v>
      </c>
      <c r="AG82" s="2">
        <v>-0.51321511174948353</v>
      </c>
      <c r="AH82" s="2">
        <v>-0.4935385673967117</v>
      </c>
      <c r="AI82" s="2">
        <v>-0.47489379540032373</v>
      </c>
      <c r="AJ82" s="2">
        <v>-0.45739581969610632</v>
      </c>
      <c r="AK82" s="2">
        <v>-0.44116765408125558</v>
      </c>
      <c r="AL82" s="2">
        <v>-0.42633292369912684</v>
      </c>
      <c r="AM82" s="2">
        <v>-0.41299671451172587</v>
      </c>
      <c r="AN82" s="2">
        <v>-0.40124666620109539</v>
      </c>
      <c r="AO82" s="2">
        <v>-0.39116354623524757</v>
      </c>
      <c r="AP82" s="2">
        <v>-0.38278961691830848</v>
      </c>
      <c r="AQ82" s="2">
        <v>-0.37615236709153643</v>
      </c>
      <c r="AR82" s="2">
        <v>-0.3712792552337304</v>
      </c>
      <c r="AS82" s="2">
        <v>-0.36819299120308124</v>
      </c>
      <c r="AT82" s="2">
        <v>-0.36688625703731848</v>
      </c>
      <c r="AU82" s="2">
        <v>-0.36734003138735105</v>
      </c>
      <c r="AV82" s="2">
        <v>-0.36953499012584329</v>
      </c>
      <c r="AW82" s="2">
        <v>-0.37344595650422585</v>
      </c>
      <c r="AX82" s="2">
        <v>-0.37904204173231232</v>
      </c>
      <c r="AY82" s="2">
        <v>-0.38629174204651007</v>
      </c>
      <c r="AZ82" s="2">
        <v>-0.39516347719404166</v>
      </c>
      <c r="BA82" s="2">
        <v>-0.40562631188435994</v>
      </c>
      <c r="BB82" s="2">
        <v>-0.41765345961837197</v>
      </c>
      <c r="BC82" s="2">
        <v>-0.43121977644238996</v>
      </c>
      <c r="BD82" s="2">
        <v>-0.44630012249067369</v>
      </c>
      <c r="BE82" s="2">
        <v>-0.4628674415394739</v>
      </c>
      <c r="BF82" s="2">
        <v>-0.48088235017823833</v>
      </c>
      <c r="BG82" s="2">
        <v>-0.50030058454776616</v>
      </c>
      <c r="BH82" s="2">
        <v>-0.52107786864243266</v>
      </c>
      <c r="BI82" s="2">
        <v>-0.54316992645661166</v>
      </c>
      <c r="BJ82" s="2">
        <v>-0.56653248198467732</v>
      </c>
      <c r="BK82" s="2">
        <v>-0.59112125922100267</v>
      </c>
      <c r="BL82" s="2">
        <v>-0.61689143228875964</v>
      </c>
      <c r="BM82" s="2">
        <v>-0.6437859259269173</v>
      </c>
      <c r="BN82" s="2">
        <v>-0.6717363627548566</v>
      </c>
      <c r="BO82" s="2">
        <v>-0.70069054908545214</v>
      </c>
      <c r="BP82" s="2">
        <v>-0.73061292186941029</v>
      </c>
      <c r="BQ82" s="2">
        <v>-0.7614660345339398</v>
      </c>
      <c r="BR82" s="2">
        <v>-0.79319511786498098</v>
      </c>
      <c r="BS82" s="2">
        <v>-0.82573832682840753</v>
      </c>
      <c r="BT82" s="2">
        <v>-0.85903379536842883</v>
      </c>
      <c r="BU82" s="2">
        <v>-0.8930196574292546</v>
      </c>
      <c r="BV82" s="2">
        <v>-0.927634046955092</v>
      </c>
      <c r="BW82" s="2">
        <v>-0.9628150978901524</v>
      </c>
      <c r="BX82" s="2">
        <v>-0.9985009441786451</v>
      </c>
      <c r="BY82" s="2">
        <v>-1.0346305092263752</v>
      </c>
    </row>
    <row r="83" spans="1:77" x14ac:dyDescent="0.2">
      <c r="A83" s="10">
        <v>44742</v>
      </c>
      <c r="B83" s="2">
        <v>-1.0102472351729956</v>
      </c>
      <c r="C83" s="2">
        <v>-0.97980949787727223</v>
      </c>
      <c r="D83" s="2">
        <v>-0.99256374298135608</v>
      </c>
      <c r="E83" s="2">
        <v>-1.0047252552956341</v>
      </c>
      <c r="F83" s="2">
        <v>-1.0090337773078142</v>
      </c>
      <c r="G83" s="2">
        <v>-1.0063000684404293</v>
      </c>
      <c r="H83" s="2">
        <v>-0.99733114053557304</v>
      </c>
      <c r="I83" s="2">
        <v>-0.98289710338713487</v>
      </c>
      <c r="J83" s="2">
        <v>-0.9637964276558213</v>
      </c>
      <c r="K83" s="2">
        <v>-0.9408784319796587</v>
      </c>
      <c r="L83" s="2">
        <v>-0.91485810988863903</v>
      </c>
      <c r="M83" s="2">
        <v>-0.88631325949369033</v>
      </c>
      <c r="N83" s="2">
        <v>-0.85565043858310996</v>
      </c>
      <c r="O83" s="2">
        <v>-0.82326047597217189</v>
      </c>
      <c r="P83" s="2">
        <v>-0.78953420047614908</v>
      </c>
      <c r="Q83" s="2">
        <v>-0.75486244091031496</v>
      </c>
      <c r="R83" s="2">
        <v>-0.71962804626660837</v>
      </c>
      <c r="S83" s="2">
        <v>-0.68413108895410724</v>
      </c>
      <c r="T83" s="2">
        <v>-0.64862262673449456</v>
      </c>
      <c r="U83" s="2">
        <v>-0.61334743163098016</v>
      </c>
      <c r="V83" s="2">
        <v>-0.57850755045129987</v>
      </c>
      <c r="W83" s="2">
        <v>-0.54426285839247479</v>
      </c>
      <c r="X83" s="2">
        <v>-0.51076979686879387</v>
      </c>
      <c r="Y83" s="2">
        <v>-0.47818480729454654</v>
      </c>
      <c r="Z83" s="2">
        <v>-0.44666238232601591</v>
      </c>
      <c r="AA83" s="2">
        <v>-0.41633640681104089</v>
      </c>
      <c r="AB83" s="2">
        <v>-0.38732624024501433</v>
      </c>
      <c r="AC83" s="2">
        <v>-0.3597284285426357</v>
      </c>
      <c r="AD83" s="2">
        <v>-0.33362590968999217</v>
      </c>
      <c r="AE83" s="2">
        <v>-0.30910143590057498</v>
      </c>
      <c r="AF83" s="2">
        <v>-0.28623775932016865</v>
      </c>
      <c r="AG83" s="2">
        <v>-0.26511277292788243</v>
      </c>
      <c r="AH83" s="2">
        <v>-0.24578631799009304</v>
      </c>
      <c r="AI83" s="2">
        <v>-0.22831401369415616</v>
      </c>
      <c r="AJ83" s="2">
        <v>-0.21274798893012314</v>
      </c>
      <c r="AK83" s="2">
        <v>-0.19913373254031586</v>
      </c>
      <c r="AL83" s="2">
        <v>-0.18751351738010916</v>
      </c>
      <c r="AM83" s="2">
        <v>-0.17790296330560568</v>
      </c>
      <c r="AN83" s="2">
        <v>-0.17030143554370991</v>
      </c>
      <c r="AO83" s="2">
        <v>-0.16470053386316125</v>
      </c>
      <c r="AP83" s="2">
        <v>-0.16106340681570247</v>
      </c>
      <c r="AQ83" s="2">
        <v>-0.15934648791143327</v>
      </c>
      <c r="AR83" s="2">
        <v>-0.1595062106491317</v>
      </c>
      <c r="AS83" s="2">
        <v>-0.16149441032018014</v>
      </c>
      <c r="AT83" s="2">
        <v>-0.16524526977277146</v>
      </c>
      <c r="AU83" s="2">
        <v>-0.17068873644791871</v>
      </c>
      <c r="AV83" s="2">
        <v>-0.17775459726243267</v>
      </c>
      <c r="AW83" s="2">
        <v>-0.18637089202322155</v>
      </c>
      <c r="AX83" s="2">
        <v>-0.19646677649794789</v>
      </c>
      <c r="AY83" s="2">
        <v>-0.20797571935247428</v>
      </c>
      <c r="AZ83" s="2">
        <v>-0.22083169234998234</v>
      </c>
      <c r="BA83" s="2">
        <v>-0.2349707375916131</v>
      </c>
      <c r="BB83" s="2">
        <v>-0.250336976845841</v>
      </c>
      <c r="BC83" s="2">
        <v>-0.26687650259894569</v>
      </c>
      <c r="BD83" s="2">
        <v>-0.28453540733777638</v>
      </c>
      <c r="BE83" s="2">
        <v>-0.30326085455213181</v>
      </c>
      <c r="BF83" s="2">
        <v>-0.32300418741055165</v>
      </c>
      <c r="BG83" s="2">
        <v>-0.34371776855018943</v>
      </c>
      <c r="BH83" s="2">
        <v>-0.3653539606082008</v>
      </c>
      <c r="BI83" s="2">
        <v>-0.38786512622173869</v>
      </c>
      <c r="BJ83" s="2">
        <v>-0.4112036280279584</v>
      </c>
      <c r="BK83" s="2">
        <v>-0.43532182866401414</v>
      </c>
      <c r="BL83" s="2">
        <v>-0.46017223443307265</v>
      </c>
      <c r="BM83" s="2">
        <v>-0.48570899438079507</v>
      </c>
      <c r="BN83" s="2">
        <v>-0.51188838309735307</v>
      </c>
      <c r="BO83" s="2">
        <v>-0.53867927203239252</v>
      </c>
      <c r="BP83" s="2">
        <v>-0.56605866856956866</v>
      </c>
      <c r="BQ83" s="2">
        <v>-0.5940012759392308</v>
      </c>
      <c r="BR83" s="2">
        <v>-0.62247195421900114</v>
      </c>
      <c r="BS83" s="2">
        <v>-0.65143308238939868</v>
      </c>
      <c r="BT83" s="2">
        <v>-0.68084703943091485</v>
      </c>
      <c r="BU83" s="2">
        <v>-0.71067620432404621</v>
      </c>
      <c r="BV83" s="2">
        <v>-0.74088295604928545</v>
      </c>
      <c r="BW83" s="2">
        <v>-0.77142967358712988</v>
      </c>
      <c r="BX83" s="2">
        <v>-0.80227873591807342</v>
      </c>
      <c r="BY83" s="2">
        <v>-0.83339327003670616</v>
      </c>
    </row>
    <row r="84" spans="1:77" x14ac:dyDescent="0.2">
      <c r="A84" s="10">
        <v>44773</v>
      </c>
      <c r="B84" s="2">
        <v>-1.508871506883978</v>
      </c>
      <c r="C84" s="2">
        <v>-1.5078277558750397</v>
      </c>
      <c r="D84" s="2">
        <v>-1.5327176606397148</v>
      </c>
      <c r="E84" s="2">
        <v>-1.5408594344417759</v>
      </c>
      <c r="F84" s="2">
        <v>-1.5309368942580004</v>
      </c>
      <c r="G84" s="2">
        <v>-1.5070366503074195</v>
      </c>
      <c r="H84" s="2">
        <v>-1.4729602351635416</v>
      </c>
      <c r="I84" s="2">
        <v>-1.4308711390386899</v>
      </c>
      <c r="J84" s="2">
        <v>-1.3824687538037841</v>
      </c>
      <c r="K84" s="2">
        <v>-1.3294650453262933</v>
      </c>
      <c r="L84" s="2">
        <v>-1.2732804796628887</v>
      </c>
      <c r="M84" s="2">
        <v>-1.2149267403613204</v>
      </c>
      <c r="N84" s="2">
        <v>-1.1550296718958453</v>
      </c>
      <c r="O84" s="2">
        <v>-1.0941971315960253</v>
      </c>
      <c r="P84" s="2">
        <v>-1.0330369767914211</v>
      </c>
      <c r="Q84" s="2">
        <v>-0.97215706481159314</v>
      </c>
      <c r="R84" s="2">
        <v>-0.91212895214919498</v>
      </c>
      <c r="S84" s="2">
        <v>-0.85330791223427582</v>
      </c>
      <c r="T84" s="2">
        <v>-0.79596943979427093</v>
      </c>
      <c r="U84" s="2">
        <v>-0.74038563442470395</v>
      </c>
      <c r="V84" s="2">
        <v>-0.68677800433646108</v>
      </c>
      <c r="W84" s="2">
        <v>-0.63531844555865558</v>
      </c>
      <c r="X84" s="2">
        <v>-0.58617658835961806</v>
      </c>
      <c r="Y84" s="2">
        <v>-0.53952206300767847</v>
      </c>
      <c r="Z84" s="2">
        <v>-0.49552077801752886</v>
      </c>
      <c r="AA84" s="2">
        <v>-0.45431608832711584</v>
      </c>
      <c r="AB84" s="2">
        <v>-0.41603183373169655</v>
      </c>
      <c r="AC84" s="2">
        <v>-0.38072479157288641</v>
      </c>
      <c r="AD84" s="2">
        <v>-0.34842661575652278</v>
      </c>
      <c r="AE84" s="2">
        <v>-0.31916891594044733</v>
      </c>
      <c r="AF84" s="2">
        <v>-0.29298321300182534</v>
      </c>
      <c r="AG84" s="2">
        <v>-0.26988082390120016</v>
      </c>
      <c r="AH84" s="2">
        <v>-0.24982728941206137</v>
      </c>
      <c r="AI84" s="2">
        <v>-0.23278198895992433</v>
      </c>
      <c r="AJ84" s="2">
        <v>-0.21870903041405279</v>
      </c>
      <c r="AK84" s="2">
        <v>-0.2075782377207066</v>
      </c>
      <c r="AL84" s="2">
        <v>-0.19935541314873712</v>
      </c>
      <c r="AM84" s="2">
        <v>-0.1939794623748492</v>
      </c>
      <c r="AN84" s="2">
        <v>-0.19137900583268627</v>
      </c>
      <c r="AO84" s="2">
        <v>-0.19147123337176081</v>
      </c>
      <c r="AP84" s="2">
        <v>-0.19414708019658417</v>
      </c>
      <c r="AQ84" s="2">
        <v>-0.19929380232966767</v>
      </c>
      <c r="AR84" s="2">
        <v>-0.20679862773622659</v>
      </c>
      <c r="AS84" s="2">
        <v>-0.21654137566646317</v>
      </c>
      <c r="AT84" s="2">
        <v>-0.2283845531804482</v>
      </c>
      <c r="AU84" s="2">
        <v>-0.24218819862917018</v>
      </c>
      <c r="AV84" s="2">
        <v>-0.25781206667888568</v>
      </c>
      <c r="AW84" s="2">
        <v>-0.27511432884098563</v>
      </c>
      <c r="AX84" s="2">
        <v>-0.29395937866341093</v>
      </c>
      <c r="AY84" s="2">
        <v>-0.31422020485485302</v>
      </c>
      <c r="AZ84" s="2">
        <v>-0.33577035904752278</v>
      </c>
      <c r="BA84" s="2">
        <v>-0.35849054119426182</v>
      </c>
      <c r="BB84" s="2">
        <v>-0.38227841569476384</v>
      </c>
      <c r="BC84" s="2">
        <v>-0.40703410847594129</v>
      </c>
      <c r="BD84" s="2">
        <v>-0.43265778385655518</v>
      </c>
      <c r="BE84" s="2">
        <v>-0.45906056744501256</v>
      </c>
      <c r="BF84" s="2">
        <v>-0.48617959826277346</v>
      </c>
      <c r="BG84" s="2">
        <v>-0.51395578985600243</v>
      </c>
      <c r="BH84" s="2">
        <v>-0.54233005577086557</v>
      </c>
      <c r="BI84" s="2">
        <v>-0.57124330955352975</v>
      </c>
      <c r="BJ84" s="2">
        <v>-0.60063646475015942</v>
      </c>
      <c r="BK84" s="2">
        <v>-0.63045043490692243</v>
      </c>
      <c r="BL84" s="2">
        <v>-0.6606298562238837</v>
      </c>
      <c r="BM84" s="2">
        <v>-0.69114351748106573</v>
      </c>
      <c r="BN84" s="2">
        <v>-0.72197177589718753</v>
      </c>
      <c r="BO84" s="2">
        <v>-0.75310775994640766</v>
      </c>
      <c r="BP84" s="2">
        <v>-0.78454975115848835</v>
      </c>
      <c r="BQ84" s="2">
        <v>-0.81629168160519805</v>
      </c>
      <c r="BR84" s="2">
        <v>-0.84831679925819259</v>
      </c>
      <c r="BS84" s="2">
        <v>-0.88060674728085653</v>
      </c>
      <c r="BT84" s="2">
        <v>-0.91314316883657698</v>
      </c>
      <c r="BU84" s="2">
        <v>-0.94590770708873961</v>
      </c>
      <c r="BV84" s="2">
        <v>-0.97888200520072943</v>
      </c>
      <c r="BW84" s="2">
        <v>-1.0120477063359332</v>
      </c>
      <c r="BX84" s="2">
        <v>-1.0453864518934037</v>
      </c>
      <c r="BY84" s="2">
        <v>-1.0788792355112842</v>
      </c>
    </row>
    <row r="85" spans="1:77" x14ac:dyDescent="0.2">
      <c r="A85" s="10">
        <v>44804</v>
      </c>
      <c r="B85" s="2">
        <v>-0.595800461810432</v>
      </c>
      <c r="C85" s="2">
        <v>-0.59462647477614849</v>
      </c>
      <c r="D85" s="2">
        <v>-0.65064046081726479</v>
      </c>
      <c r="E85" s="2">
        <v>-0.68875901771267467</v>
      </c>
      <c r="F85" s="2">
        <v>-0.70767282833314205</v>
      </c>
      <c r="G85" s="2">
        <v>-0.7113865682287096</v>
      </c>
      <c r="H85" s="2">
        <v>-0.70346365851083559</v>
      </c>
      <c r="I85" s="2">
        <v>-0.68596763904635938</v>
      </c>
      <c r="J85" s="2">
        <v>-0.66095505296945389</v>
      </c>
      <c r="K85" s="2">
        <v>-0.63051042838868609</v>
      </c>
      <c r="L85" s="2">
        <v>-0.59637256325442167</v>
      </c>
      <c r="M85" s="2">
        <v>-0.55959488861998929</v>
      </c>
      <c r="N85" s="2">
        <v>-0.52078898029121479</v>
      </c>
      <c r="O85" s="2">
        <v>-0.48055840571565112</v>
      </c>
      <c r="P85" s="2">
        <v>-0.43950673234085058</v>
      </c>
      <c r="Q85" s="2">
        <v>-0.39823752341277208</v>
      </c>
      <c r="R85" s="2">
        <v>-0.35727100098254655</v>
      </c>
      <c r="S85" s="2">
        <v>-0.31683020187867711</v>
      </c>
      <c r="T85" s="2">
        <v>-0.2770719217686568</v>
      </c>
      <c r="U85" s="2">
        <v>-0.23815049274612965</v>
      </c>
      <c r="V85" s="2">
        <v>-0.20020403879352691</v>
      </c>
      <c r="W85" s="2">
        <v>-0.16336100994705521</v>
      </c>
      <c r="X85" s="2">
        <v>-0.12774968659222968</v>
      </c>
      <c r="Y85" s="2">
        <v>-9.3498349192798133E-2</v>
      </c>
      <c r="Z85" s="2">
        <v>-6.0737703738250083E-2</v>
      </c>
      <c r="AA85" s="2">
        <v>-2.9607247761101116E-2</v>
      </c>
      <c r="AB85" s="2">
        <v>-2.3702438171398915E-4</v>
      </c>
      <c r="AC85" s="2">
        <v>2.7284411487078428E-2</v>
      </c>
      <c r="AD85" s="2">
        <v>5.2877902237185789E-2</v>
      </c>
      <c r="AE85" s="2">
        <v>7.6464290260518444E-2</v>
      </c>
      <c r="AF85" s="2">
        <v>9.7964693900164795E-2</v>
      </c>
      <c r="AG85" s="2">
        <v>0.11731361425775348</v>
      </c>
      <c r="AH85" s="2">
        <v>0.13446465119160872</v>
      </c>
      <c r="AI85" s="2">
        <v>0.14937307645970199</v>
      </c>
      <c r="AJ85" s="2">
        <v>0.16199729640828142</v>
      </c>
      <c r="AK85" s="2">
        <v>0.17229814799948584</v>
      </c>
      <c r="AL85" s="2">
        <v>0.18024442374285771</v>
      </c>
      <c r="AM85" s="2">
        <v>0.18583399537425022</v>
      </c>
      <c r="AN85" s="2">
        <v>0.18907189078802394</v>
      </c>
      <c r="AO85" s="2">
        <v>0.18998627691882153</v>
      </c>
      <c r="AP85" s="2">
        <v>0.18863882612708793</v>
      </c>
      <c r="AQ85" s="2">
        <v>0.18509383374220589</v>
      </c>
      <c r="AR85" s="2">
        <v>0.17941596923770828</v>
      </c>
      <c r="AS85" s="2">
        <v>0.17168941670196031</v>
      </c>
      <c r="AT85" s="2">
        <v>0.16202703158679846</v>
      </c>
      <c r="AU85" s="2">
        <v>0.15054396027852635</v>
      </c>
      <c r="AV85" s="2">
        <v>0.13735899615575572</v>
      </c>
      <c r="AW85" s="2">
        <v>0.12260429709511286</v>
      </c>
      <c r="AX85" s="2">
        <v>0.10641054607918657</v>
      </c>
      <c r="AY85" s="2">
        <v>8.8904697297553098E-2</v>
      </c>
      <c r="AZ85" s="2">
        <v>7.0213458295049352E-2</v>
      </c>
      <c r="BA85" s="2">
        <v>5.0455805757297634E-2</v>
      </c>
      <c r="BB85" s="2">
        <v>2.9739191309087476E-2</v>
      </c>
      <c r="BC85" s="2">
        <v>8.170126809880357E-3</v>
      </c>
      <c r="BD85" s="2">
        <v>-1.4145229702768047E-2</v>
      </c>
      <c r="BE85" s="2">
        <v>-3.7119876543302566E-2</v>
      </c>
      <c r="BF85" s="2">
        <v>-6.0695370056859307E-2</v>
      </c>
      <c r="BG85" s="2">
        <v>-8.481559523996797E-2</v>
      </c>
      <c r="BH85" s="2">
        <v>-0.1094244370891579</v>
      </c>
      <c r="BI85" s="2">
        <v>-0.13446578060096123</v>
      </c>
      <c r="BJ85" s="2">
        <v>-0.15988351077190627</v>
      </c>
      <c r="BK85" s="2">
        <v>-0.18562151260841342</v>
      </c>
      <c r="BL85" s="2">
        <v>-0.21163144137196613</v>
      </c>
      <c r="BM85" s="2">
        <v>-0.23789502826056988</v>
      </c>
      <c r="BN85" s="2">
        <v>-0.26440212485408249</v>
      </c>
      <c r="BO85" s="2">
        <v>-0.29114590603174922</v>
      </c>
      <c r="BP85" s="2">
        <v>-0.31812030074582159</v>
      </c>
      <c r="BQ85" s="2">
        <v>-0.34531554346185123</v>
      </c>
      <c r="BR85" s="2">
        <v>-0.37271619776426845</v>
      </c>
      <c r="BS85" s="2">
        <v>-0.40030634585770342</v>
      </c>
      <c r="BT85" s="2">
        <v>-0.42807006994678476</v>
      </c>
      <c r="BU85" s="2">
        <v>-0.45599145223614235</v>
      </c>
      <c r="BV85" s="2">
        <v>-0.48405457493040605</v>
      </c>
      <c r="BW85" s="2">
        <v>-0.51224352023420439</v>
      </c>
      <c r="BX85" s="2">
        <v>-0.54054238126228848</v>
      </c>
      <c r="BY85" s="2">
        <v>-0.56893591442885638</v>
      </c>
    </row>
    <row r="86" spans="1:77" x14ac:dyDescent="0.2">
      <c r="A86" s="10">
        <v>44834</v>
      </c>
      <c r="B86" s="2">
        <v>0.71744582025158776</v>
      </c>
      <c r="C86" s="2">
        <v>0.68634550897033775</v>
      </c>
      <c r="D86" s="2">
        <v>0.62221828181669891</v>
      </c>
      <c r="E86" s="2">
        <v>0.55610578621416618</v>
      </c>
      <c r="F86" s="2">
        <v>0.49025179508176886</v>
      </c>
      <c r="G86" s="2">
        <v>0.42595213340811755</v>
      </c>
      <c r="H86" s="2">
        <v>0.36427204210728026</v>
      </c>
      <c r="I86" s="2">
        <v>0.30576302856009807</v>
      </c>
      <c r="J86" s="2">
        <v>0.25065714586474525</v>
      </c>
      <c r="K86" s="2">
        <v>0.199007562345627</v>
      </c>
      <c r="L86" s="2">
        <v>0.15081072788814126</v>
      </c>
      <c r="M86" s="2">
        <v>0.10604064098487694</v>
      </c>
      <c r="N86" s="2">
        <v>6.4662795782943594E-2</v>
      </c>
      <c r="O86" s="2">
        <v>2.6642660073234251E-2</v>
      </c>
      <c r="P86" s="2">
        <v>-8.0542983533582121E-3</v>
      </c>
      <c r="Q86" s="2">
        <v>-3.9462595620032639E-2</v>
      </c>
      <c r="R86" s="2">
        <v>-6.7613865241132443E-2</v>
      </c>
      <c r="S86" s="2">
        <v>-9.253355085112637E-2</v>
      </c>
      <c r="T86" s="2">
        <v>-0.11424470945302946</v>
      </c>
      <c r="U86" s="2">
        <v>-0.13276548374435079</v>
      </c>
      <c r="V86" s="2">
        <v>-0.14825291790833833</v>
      </c>
      <c r="W86" s="2">
        <v>-0.16093067256645993</v>
      </c>
      <c r="X86" s="2">
        <v>-0.17102260898628555</v>
      </c>
      <c r="Y86" s="2">
        <v>-0.17875283237062597</v>
      </c>
      <c r="Z86" s="2">
        <v>-0.18439213168437824</v>
      </c>
      <c r="AA86" s="2">
        <v>-0.18831302618194484</v>
      </c>
      <c r="AB86" s="2">
        <v>-0.19089014786348968</v>
      </c>
      <c r="AC86" s="2">
        <v>-0.19247348954939714</v>
      </c>
      <c r="AD86" s="2">
        <v>-0.19340979729223703</v>
      </c>
      <c r="AE86" s="2">
        <v>-0.19404581714458047</v>
      </c>
      <c r="AF86" s="2">
        <v>-0.19472732069113796</v>
      </c>
      <c r="AG86" s="2">
        <v>-0.19578135295121418</v>
      </c>
      <c r="AH86" s="2">
        <v>-0.19751807669387106</v>
      </c>
      <c r="AI86" s="2">
        <v>-0.20024106293612259</v>
      </c>
      <c r="AJ86" s="2">
        <v>-0.20420552146575913</v>
      </c>
      <c r="AK86" s="2">
        <v>-0.20964314420418279</v>
      </c>
      <c r="AL86" s="2">
        <v>-0.21676043432312411</v>
      </c>
      <c r="AM86" s="2">
        <v>-0.2257084632838296</v>
      </c>
      <c r="AN86" s="2">
        <v>-0.23662757242988147</v>
      </c>
      <c r="AO86" s="2">
        <v>-0.24959323167483369</v>
      </c>
      <c r="AP86" s="2">
        <v>-0.26462158549587411</v>
      </c>
      <c r="AQ86" s="2">
        <v>-0.28172659475152756</v>
      </c>
      <c r="AR86" s="2">
        <v>-0.30091929295546249</v>
      </c>
      <c r="AS86" s="2">
        <v>-0.32215167656610422</v>
      </c>
      <c r="AT86" s="2">
        <v>-0.34532097422733665</v>
      </c>
      <c r="AU86" s="2">
        <v>-0.37032227352475844</v>
      </c>
      <c r="AV86" s="2">
        <v>-0.39703549516974246</v>
      </c>
      <c r="AW86" s="2">
        <v>-0.42530478614593792</v>
      </c>
      <c r="AX86" s="2">
        <v>-0.45495562635836029</v>
      </c>
      <c r="AY86" s="2">
        <v>-0.48580650842956552</v>
      </c>
      <c r="AZ86" s="2">
        <v>-0.51767510145245765</v>
      </c>
      <c r="BA86" s="2">
        <v>-0.55036311426030282</v>
      </c>
      <c r="BB86" s="2">
        <v>-0.58365723629834187</v>
      </c>
      <c r="BC86" s="2">
        <v>-0.61734357316263333</v>
      </c>
      <c r="BD86" s="2">
        <v>-0.65121047820518962</v>
      </c>
      <c r="BE86" s="2">
        <v>-0.68509276016335452</v>
      </c>
      <c r="BF86" s="2">
        <v>-0.71886894457317208</v>
      </c>
      <c r="BG86" s="2">
        <v>-0.75241925637528662</v>
      </c>
      <c r="BH86" s="2">
        <v>-0.78562392051033902</v>
      </c>
      <c r="BI86" s="2">
        <v>-0.81836316191896863</v>
      </c>
      <c r="BJ86" s="2">
        <v>-0.85051720554182064</v>
      </c>
      <c r="BK86" s="2">
        <v>-0.88196641919263752</v>
      </c>
      <c r="BL86" s="2">
        <v>-0.91262748739154509</v>
      </c>
      <c r="BM86" s="2">
        <v>-0.94250129182079434</v>
      </c>
      <c r="BN86" s="2">
        <v>-0.97159737884630548</v>
      </c>
      <c r="BO86" s="2">
        <v>-0.99991766659230508</v>
      </c>
      <c r="BP86" s="2">
        <v>-1.0274640917517313</v>
      </c>
      <c r="BQ86" s="2">
        <v>-1.0542628287555478</v>
      </c>
      <c r="BR86" s="2">
        <v>-1.0803635226077386</v>
      </c>
      <c r="BS86" s="2">
        <v>-1.1058167806822519</v>
      </c>
      <c r="BT86" s="2">
        <v>-1.1306732103530337</v>
      </c>
      <c r="BU86" s="2">
        <v>-1.1549834189940336</v>
      </c>
      <c r="BV86" s="2">
        <v>-1.1787980139791931</v>
      </c>
      <c r="BW86" s="2">
        <v>-1.2021676026824648</v>
      </c>
      <c r="BX86" s="2">
        <v>-1.2251426778925205</v>
      </c>
      <c r="BY86" s="2">
        <v>-1.2477711798018951</v>
      </c>
    </row>
    <row r="87" spans="1:77" x14ac:dyDescent="0.2">
      <c r="A87" s="10">
        <v>44865</v>
      </c>
      <c r="B87" s="2">
        <v>0.8764939814877013</v>
      </c>
      <c r="C87" s="2">
        <v>0.87881803192590635</v>
      </c>
      <c r="D87" s="2">
        <v>0.82539091158376521</v>
      </c>
      <c r="E87" s="2">
        <v>0.76628545542303983</v>
      </c>
      <c r="F87" s="2">
        <v>0.70618785914422244</v>
      </c>
      <c r="G87" s="2">
        <v>0.64924190479302424</v>
      </c>
      <c r="H87" s="2">
        <v>0.59852001938785204</v>
      </c>
      <c r="I87" s="2">
        <v>0.55539578796953759</v>
      </c>
      <c r="J87" s="2">
        <v>0.51997054526775544</v>
      </c>
      <c r="K87" s="2">
        <v>0.49180655334963086</v>
      </c>
      <c r="L87" s="2">
        <v>0.47032498366187736</v>
      </c>
      <c r="M87" s="2">
        <v>0.45484644563526555</v>
      </c>
      <c r="N87" s="2">
        <v>0.4446659292478049</v>
      </c>
      <c r="O87" s="2">
        <v>0.439078424444872</v>
      </c>
      <c r="P87" s="2">
        <v>0.43737892117184424</v>
      </c>
      <c r="Q87" s="2">
        <v>0.43886331696164005</v>
      </c>
      <c r="R87" s="2">
        <v>0.44286925068928662</v>
      </c>
      <c r="S87" s="2">
        <v>0.44879264868227919</v>
      </c>
      <c r="T87" s="2">
        <v>0.45603488818969673</v>
      </c>
      <c r="U87" s="2">
        <v>0.46404597345002885</v>
      </c>
      <c r="V87" s="2">
        <v>0.47243526378777856</v>
      </c>
      <c r="W87" s="2">
        <v>0.48085133375629591</v>
      </c>
      <c r="X87" s="2">
        <v>0.48894275793012909</v>
      </c>
      <c r="Y87" s="2">
        <v>0.49635919712944854</v>
      </c>
      <c r="Z87" s="2">
        <v>0.50280206104600778</v>
      </c>
      <c r="AA87" s="2">
        <v>0.50804679502754624</v>
      </c>
      <c r="AB87" s="2">
        <v>0.51190861821303557</v>
      </c>
      <c r="AC87" s="2">
        <v>0.51425121689682651</v>
      </c>
      <c r="AD87" s="2">
        <v>0.51494195602744841</v>
      </c>
      <c r="AE87" s="2">
        <v>0.51384820055342983</v>
      </c>
      <c r="AF87" s="2">
        <v>0.510842375134408</v>
      </c>
      <c r="AG87" s="2">
        <v>0.50584939000250573</v>
      </c>
      <c r="AH87" s="2">
        <v>0.498825233682469</v>
      </c>
      <c r="AI87" s="2">
        <v>0.48972974432643579</v>
      </c>
      <c r="AJ87" s="2">
        <v>0.47853968544673031</v>
      </c>
      <c r="AK87" s="2">
        <v>0.46523738989214575</v>
      </c>
      <c r="AL87" s="2">
        <v>0.44982384563415895</v>
      </c>
      <c r="AM87" s="2">
        <v>0.43232685577123608</v>
      </c>
      <c r="AN87" s="2">
        <v>0.41277937448286478</v>
      </c>
      <c r="AO87" s="2">
        <v>0.39124685586057578</v>
      </c>
      <c r="AP87" s="2">
        <v>0.36781428439613301</v>
      </c>
      <c r="AQ87" s="2">
        <v>0.34256691120627575</v>
      </c>
      <c r="AR87" s="2">
        <v>0.31559267908579591</v>
      </c>
      <c r="AS87" s="2">
        <v>0.28700855138181836</v>
      </c>
      <c r="AT87" s="2">
        <v>0.25694918989484922</v>
      </c>
      <c r="AU87" s="2">
        <v>0.22554968937811731</v>
      </c>
      <c r="AV87" s="2">
        <v>0.19295440104545558</v>
      </c>
      <c r="AW87" s="2">
        <v>0.15931842545838099</v>
      </c>
      <c r="AX87" s="2">
        <v>0.12478394859437858</v>
      </c>
      <c r="AY87" s="2">
        <v>8.9488726410828084E-2</v>
      </c>
      <c r="AZ87" s="2">
        <v>5.3568784675172079E-2</v>
      </c>
      <c r="BA87" s="2">
        <v>1.7141147521558195E-2</v>
      </c>
      <c r="BB87" s="2">
        <v>-1.9688921001236384E-2</v>
      </c>
      <c r="BC87" s="2">
        <v>-5.6816331597716457E-2</v>
      </c>
      <c r="BD87" s="2">
        <v>-9.4139708582185844E-2</v>
      </c>
      <c r="BE87" s="2">
        <v>-0.13159850235787218</v>
      </c>
      <c r="BF87" s="2">
        <v>-0.16915743053942103</v>
      </c>
      <c r="BG87" s="2">
        <v>-0.20678158620888532</v>
      </c>
      <c r="BH87" s="2">
        <v>-0.24443606244831584</v>
      </c>
      <c r="BI87" s="2">
        <v>-0.28208595233976613</v>
      </c>
      <c r="BJ87" s="2">
        <v>-0.31969634896528665</v>
      </c>
      <c r="BK87" s="2">
        <v>-0.35723277018267563</v>
      </c>
      <c r="BL87" s="2">
        <v>-0.39468417053685545</v>
      </c>
      <c r="BM87" s="2">
        <v>-0.4320745966685729</v>
      </c>
      <c r="BN87" s="2">
        <v>-0.46942510626084183</v>
      </c>
      <c r="BO87" s="2">
        <v>-0.50674778510024121</v>
      </c>
      <c r="BP87" s="2">
        <v>-0.54405342945696711</v>
      </c>
      <c r="BQ87" s="2">
        <v>-0.5813467123937589</v>
      </c>
      <c r="BR87" s="2">
        <v>-0.61862840443522094</v>
      </c>
      <c r="BS87" s="2">
        <v>-0.65589921318301092</v>
      </c>
      <c r="BT87" s="2">
        <v>-0.69315984623878646</v>
      </c>
      <c r="BU87" s="2">
        <v>-0.73041101120420349</v>
      </c>
      <c r="BV87" s="2">
        <v>-0.76765341568092027</v>
      </c>
      <c r="BW87" s="2">
        <v>-0.80488776727059319</v>
      </c>
      <c r="BX87" s="2">
        <v>-0.84211467742585022</v>
      </c>
      <c r="BY87" s="2">
        <v>-0.87933363615441096</v>
      </c>
    </row>
    <row r="88" spans="1:77" x14ac:dyDescent="0.2">
      <c r="A88" s="10">
        <v>44895</v>
      </c>
      <c r="B88" s="2">
        <v>0.1489864131718921</v>
      </c>
      <c r="C88" s="2">
        <v>6.5191397102276616E-2</v>
      </c>
      <c r="D88" s="2">
        <v>-1.7216232177635904E-2</v>
      </c>
      <c r="E88" s="2">
        <v>-7.3477757167161706E-2</v>
      </c>
      <c r="F88" s="2">
        <v>-0.10916146169534946</v>
      </c>
      <c r="G88" s="2">
        <v>-0.12972406270180614</v>
      </c>
      <c r="H88" s="2">
        <v>-0.13784996649100714</v>
      </c>
      <c r="I88" s="2">
        <v>-0.1342390192493402</v>
      </c>
      <c r="J88" s="2">
        <v>-0.12076511817031929</v>
      </c>
      <c r="K88" s="2">
        <v>-9.9149055925053506E-2</v>
      </c>
      <c r="L88" s="2">
        <v>-7.0826359507749917E-2</v>
      </c>
      <c r="M88" s="2">
        <v>-3.6865246859173112E-2</v>
      </c>
      <c r="N88" s="2">
        <v>1.7236249337488491E-3</v>
      </c>
      <c r="O88" s="2">
        <v>4.3929598784088211E-2</v>
      </c>
      <c r="P88" s="2">
        <v>8.8742017604915777E-2</v>
      </c>
      <c r="Q88" s="2">
        <v>0.1351583402764811</v>
      </c>
      <c r="R88" s="2">
        <v>0.18233387139068599</v>
      </c>
      <c r="S88" s="2">
        <v>0.22956723755070152</v>
      </c>
      <c r="T88" s="2">
        <v>0.27615421362622317</v>
      </c>
      <c r="U88" s="2">
        <v>0.32143224627260231</v>
      </c>
      <c r="V88" s="2">
        <v>0.36495046142977622</v>
      </c>
      <c r="W88" s="2">
        <v>0.40629369248265707</v>
      </c>
      <c r="X88" s="2">
        <v>0.44504677281615723</v>
      </c>
      <c r="Y88" s="2">
        <v>0.48079878284387706</v>
      </c>
      <c r="Z88" s="2">
        <v>0.51322341994626131</v>
      </c>
      <c r="AA88" s="2">
        <v>0.54207663667250428</v>
      </c>
      <c r="AB88" s="2">
        <v>0.56720329945851544</v>
      </c>
      <c r="AC88" s="2">
        <v>0.58852749203496635</v>
      </c>
      <c r="AD88" s="2">
        <v>0.60597625435122726</v>
      </c>
      <c r="AE88" s="2">
        <v>0.619476626356669</v>
      </c>
      <c r="AF88" s="2">
        <v>0.62897381641747285</v>
      </c>
      <c r="AG88" s="2">
        <v>0.63452313228368162</v>
      </c>
      <c r="AH88" s="2">
        <v>0.636221140330399</v>
      </c>
      <c r="AI88" s="2">
        <v>0.63416926965239218</v>
      </c>
      <c r="AJ88" s="2">
        <v>0.62848335471041472</v>
      </c>
      <c r="AK88" s="2">
        <v>0.61928325854797506</v>
      </c>
      <c r="AL88" s="2">
        <v>0.60671603048565581</v>
      </c>
      <c r="AM88" s="2">
        <v>0.59095412117282153</v>
      </c>
      <c r="AN88" s="2">
        <v>0.57217611954282765</v>
      </c>
      <c r="AO88" s="2">
        <v>0.55059244517215866</v>
      </c>
      <c r="AP88" s="2">
        <v>0.52642563450568181</v>
      </c>
      <c r="AQ88" s="2">
        <v>0.49989824766783553</v>
      </c>
      <c r="AR88" s="2">
        <v>0.47123596599772249</v>
      </c>
      <c r="AS88" s="2">
        <v>0.44068403999989947</v>
      </c>
      <c r="AT88" s="2">
        <v>0.4084952876347504</v>
      </c>
      <c r="AU88" s="2">
        <v>0.37492266289125342</v>
      </c>
      <c r="AV88" s="2">
        <v>0.34022161921481098</v>
      </c>
      <c r="AW88" s="2">
        <v>0.30463972108221299</v>
      </c>
      <c r="AX88" s="2">
        <v>0.26839275348587921</v>
      </c>
      <c r="AY88" s="2">
        <v>0.23169033196272573</v>
      </c>
      <c r="AZ88" s="2">
        <v>0.19473545494312836</v>
      </c>
      <c r="BA88" s="2">
        <v>0.15768891844073971</v>
      </c>
      <c r="BB88" s="2">
        <v>0.12069494050764157</v>
      </c>
      <c r="BC88" s="2">
        <v>8.3897699808580667E-2</v>
      </c>
      <c r="BD88" s="2">
        <v>4.7430410942951931E-2</v>
      </c>
      <c r="BE88" s="2">
        <v>1.1356362167767517E-2</v>
      </c>
      <c r="BF88" s="2">
        <v>-2.4288626739204372E-2</v>
      </c>
      <c r="BG88" s="2">
        <v>-5.9468801262210422E-2</v>
      </c>
      <c r="BH88" s="2">
        <v>-9.4148406885496971E-2</v>
      </c>
      <c r="BI88" s="2">
        <v>-0.12829168909331173</v>
      </c>
      <c r="BJ88" s="2">
        <v>-0.16186289336990073</v>
      </c>
      <c r="BK88" s="2">
        <v>-0.19482837826653235</v>
      </c>
      <c r="BL88" s="2">
        <v>-0.22720098255048574</v>
      </c>
      <c r="BM88" s="2">
        <v>-0.2590384639436748</v>
      </c>
      <c r="BN88" s="2">
        <v>-0.29039114635472862</v>
      </c>
      <c r="BO88" s="2">
        <v>-0.32130013587145234</v>
      </c>
      <c r="BP88" s="2">
        <v>-0.35180541229538204</v>
      </c>
      <c r="BQ88" s="2">
        <v>-0.38194211595369076</v>
      </c>
      <c r="BR88" s="2">
        <v>-0.41174342573261358</v>
      </c>
      <c r="BS88" s="2">
        <v>-0.44124251493651223</v>
      </c>
      <c r="BT88" s="2">
        <v>-0.47047255686974643</v>
      </c>
      <c r="BU88" s="2">
        <v>-0.49946672483668075</v>
      </c>
      <c r="BV88" s="2">
        <v>-0.52825819214167635</v>
      </c>
      <c r="BW88" s="2">
        <v>-0.55688013208909504</v>
      </c>
      <c r="BX88" s="2">
        <v>-0.58536404276715093</v>
      </c>
      <c r="BY88" s="2">
        <v>-0.61373017280218278</v>
      </c>
    </row>
    <row r="89" spans="1:77" x14ac:dyDescent="0.2">
      <c r="A89" s="10">
        <v>44926</v>
      </c>
      <c r="B89" s="2">
        <v>0.35269321058142039</v>
      </c>
      <c r="C89" s="2">
        <v>0.36540372161461943</v>
      </c>
      <c r="D89" s="2">
        <v>0.37501802028041037</v>
      </c>
      <c r="E89" s="2">
        <v>0.38276797405118757</v>
      </c>
      <c r="F89" s="2">
        <v>0.39001258746810757</v>
      </c>
      <c r="G89" s="2">
        <v>0.39804468848659386</v>
      </c>
      <c r="H89" s="2">
        <v>0.40753762698296503</v>
      </c>
      <c r="I89" s="2">
        <v>0.41876131369369196</v>
      </c>
      <c r="J89" s="2">
        <v>0.4318662540787368</v>
      </c>
      <c r="K89" s="2">
        <v>0.44698093420814944</v>
      </c>
      <c r="L89" s="2">
        <v>0.46405947609817971</v>
      </c>
      <c r="M89" s="2">
        <v>0.48278896764014934</v>
      </c>
      <c r="N89" s="2">
        <v>0.50283360209164962</v>
      </c>
      <c r="O89" s="2">
        <v>0.52385757271027189</v>
      </c>
      <c r="P89" s="2">
        <v>0.54552507275360718</v>
      </c>
      <c r="Q89" s="2">
        <v>0.56749906946622597</v>
      </c>
      <c r="R89" s="2">
        <v>0.5894306308738102</v>
      </c>
      <c r="S89" s="2">
        <v>0.61096413980956354</v>
      </c>
      <c r="T89" s="2">
        <v>0.63178678886108597</v>
      </c>
      <c r="U89" s="2">
        <v>0.65173247959737446</v>
      </c>
      <c r="V89" s="2">
        <v>0.67066492498790142</v>
      </c>
      <c r="W89" s="2">
        <v>0.68844765872605329</v>
      </c>
      <c r="X89" s="2">
        <v>0.70494421450521594</v>
      </c>
      <c r="Y89" s="2">
        <v>0.72002121224950555</v>
      </c>
      <c r="Z89" s="2">
        <v>0.73357579645823756</v>
      </c>
      <c r="AA89" s="2">
        <v>0.7455238472274428</v>
      </c>
      <c r="AB89" s="2">
        <v>0.75579448410874828</v>
      </c>
      <c r="AC89" s="2">
        <v>0.76432426519961261</v>
      </c>
      <c r="AD89" s="2">
        <v>0.77104983540896299</v>
      </c>
      <c r="AE89" s="2">
        <v>0.77590783991261691</v>
      </c>
      <c r="AF89" s="2">
        <v>0.77883852650257157</v>
      </c>
      <c r="AG89" s="2">
        <v>0.77979478114248302</v>
      </c>
      <c r="AH89" s="2">
        <v>0.77873231891968497</v>
      </c>
      <c r="AI89" s="2">
        <v>0.77561244454607614</v>
      </c>
      <c r="AJ89" s="2">
        <v>0.7704065543990023</v>
      </c>
      <c r="AK89" s="2">
        <v>0.76308935070151707</v>
      </c>
      <c r="AL89" s="2">
        <v>0.75365817919087563</v>
      </c>
      <c r="AM89" s="2">
        <v>0.74212349980182379</v>
      </c>
      <c r="AN89" s="2">
        <v>0.72850771836477346</v>
      </c>
      <c r="AO89" s="2">
        <v>0.71287526701600046</v>
      </c>
      <c r="AP89" s="2">
        <v>0.69529994153848862</v>
      </c>
      <c r="AQ89" s="2">
        <v>0.67585553804050991</v>
      </c>
      <c r="AR89" s="2">
        <v>0.65462593717194628</v>
      </c>
      <c r="AS89" s="2">
        <v>0.63173157347428921</v>
      </c>
      <c r="AT89" s="2">
        <v>0.60730116114431876</v>
      </c>
      <c r="AU89" s="2">
        <v>0.58146457245797578</v>
      </c>
      <c r="AV89" s="2">
        <v>0.55436353355102774</v>
      </c>
      <c r="AW89" s="2">
        <v>0.52614212403470084</v>
      </c>
      <c r="AX89" s="2">
        <v>0.49693588166942609</v>
      </c>
      <c r="AY89" s="2">
        <v>0.46687940358555063</v>
      </c>
      <c r="AZ89" s="2">
        <v>0.43610361267494047</v>
      </c>
      <c r="BA89" s="2">
        <v>0.40472589357932742</v>
      </c>
      <c r="BB89" s="2">
        <v>0.37286051354749605</v>
      </c>
      <c r="BC89" s="2">
        <v>0.34062173963863185</v>
      </c>
      <c r="BD89" s="2">
        <v>0.30811384043496848</v>
      </c>
      <c r="BE89" s="2">
        <v>0.27540424372118044</v>
      </c>
      <c r="BF89" s="2">
        <v>0.24255189411433384</v>
      </c>
      <c r="BG89" s="2">
        <v>0.20961573623149471</v>
      </c>
      <c r="BH89" s="2">
        <v>0.17665471468972926</v>
      </c>
      <c r="BI89" s="2">
        <v>0.14372777410610288</v>
      </c>
      <c r="BJ89" s="2">
        <v>0.11089385909768237</v>
      </c>
      <c r="BK89" s="2">
        <v>7.8208781700524893E-2</v>
      </c>
      <c r="BL89" s="2">
        <v>4.5694905628421156E-2</v>
      </c>
      <c r="BM89" s="2">
        <v>1.3354985899639849E-2</v>
      </c>
      <c r="BN89" s="2">
        <v>-1.8801533237767024E-2</v>
      </c>
      <c r="BO89" s="2">
        <v>-5.0760924404655294E-2</v>
      </c>
      <c r="BP89" s="2">
        <v>-8.2513497945808228E-2</v>
      </c>
      <c r="BQ89" s="2">
        <v>-0.11406517551316581</v>
      </c>
      <c r="BR89" s="2">
        <v>-0.14542559375724726</v>
      </c>
      <c r="BS89" s="2">
        <v>-0.1766043893285725</v>
      </c>
      <c r="BT89" s="2">
        <v>-0.20761119887766216</v>
      </c>
      <c r="BU89" s="2">
        <v>-0.23845565905503407</v>
      </c>
      <c r="BV89" s="2">
        <v>-0.26914740651121094</v>
      </c>
      <c r="BW89" s="2">
        <v>-0.29969607789798458</v>
      </c>
      <c r="BX89" s="2">
        <v>-0.33011231839516419</v>
      </c>
      <c r="BY89" s="2">
        <v>-0.36041067684118716</v>
      </c>
    </row>
    <row r="90" spans="1:77" x14ac:dyDescent="0.2">
      <c r="A90" s="10">
        <v>44957</v>
      </c>
      <c r="B90" s="2">
        <v>-0.39737315771632353</v>
      </c>
      <c r="C90" s="2">
        <v>-0.3645452505181444</v>
      </c>
      <c r="D90" s="2">
        <v>-0.31477523800893575</v>
      </c>
      <c r="E90" s="2">
        <v>-0.26038825957315992</v>
      </c>
      <c r="F90" s="2">
        <v>-0.20286867516264226</v>
      </c>
      <c r="G90" s="2">
        <v>-0.14377006787911806</v>
      </c>
      <c r="H90" s="2">
        <v>-8.5003538576060217E-2</v>
      </c>
      <c r="I90" s="2">
        <v>-2.7704168608018963E-2</v>
      </c>
      <c r="J90" s="2">
        <v>2.8031697627982702E-2</v>
      </c>
      <c r="K90" s="2">
        <v>8.2172796004366389E-2</v>
      </c>
      <c r="L90" s="2">
        <v>0.13462124571980791</v>
      </c>
      <c r="M90" s="2">
        <v>0.18520973517807179</v>
      </c>
      <c r="N90" s="2">
        <v>0.23376783605529339</v>
      </c>
      <c r="O90" s="2">
        <v>0.2801251200276092</v>
      </c>
      <c r="P90" s="2">
        <v>0.32411115877115476</v>
      </c>
      <c r="Q90" s="2">
        <v>0.36555368015193812</v>
      </c>
      <c r="R90" s="2">
        <v>0.40426970146598284</v>
      </c>
      <c r="S90" s="2">
        <v>0.440072526770942</v>
      </c>
      <c r="T90" s="2">
        <v>0.4728045999988405</v>
      </c>
      <c r="U90" s="2">
        <v>0.50240427039181423</v>
      </c>
      <c r="V90" s="2">
        <v>0.52885388302903669</v>
      </c>
      <c r="W90" s="2">
        <v>0.55213738119924727</v>
      </c>
      <c r="X90" s="2">
        <v>0.57223870819118483</v>
      </c>
      <c r="Y90" s="2">
        <v>0.58915073745707291</v>
      </c>
      <c r="Z90" s="2">
        <v>0.60291910078608779</v>
      </c>
      <c r="AA90" s="2">
        <v>0.61361297697161399</v>
      </c>
      <c r="AB90" s="2">
        <v>0.6213266314164223</v>
      </c>
      <c r="AC90" s="2">
        <v>0.62616349878759792</v>
      </c>
      <c r="AD90" s="2">
        <v>0.628227027446007</v>
      </c>
      <c r="AE90" s="2">
        <v>0.62762071071095282</v>
      </c>
      <c r="AF90" s="2">
        <v>0.62445724869045338</v>
      </c>
      <c r="AG90" s="2">
        <v>0.61886972598765022</v>
      </c>
      <c r="AH90" s="2">
        <v>0.6109938600312389</v>
      </c>
      <c r="AI90" s="2">
        <v>0.60096215232748984</v>
      </c>
      <c r="AJ90" s="2">
        <v>0.5889032995486102</v>
      </c>
      <c r="AK90" s="2">
        <v>0.57494706192937162</v>
      </c>
      <c r="AL90" s="2">
        <v>0.55923091218639631</v>
      </c>
      <c r="AM90" s="2">
        <v>0.54189520380052913</v>
      </c>
      <c r="AN90" s="2">
        <v>0.5230832713202207</v>
      </c>
      <c r="AO90" s="2">
        <v>0.50294514099852339</v>
      </c>
      <c r="AP90" s="2">
        <v>0.48163175251276885</v>
      </c>
      <c r="AQ90" s="2">
        <v>0.45929404375352478</v>
      </c>
      <c r="AR90" s="2">
        <v>0.43608253096692023</v>
      </c>
      <c r="AS90" s="2">
        <v>0.41214676768880387</v>
      </c>
      <c r="AT90" s="2">
        <v>0.38763617372019366</v>
      </c>
      <c r="AU90" s="2">
        <v>0.36269928799790191</v>
      </c>
      <c r="AV90" s="2">
        <v>0.33747888883954907</v>
      </c>
      <c r="AW90" s="2">
        <v>0.312102990341598</v>
      </c>
      <c r="AX90" s="2">
        <v>0.28668410179479509</v>
      </c>
      <c r="AY90" s="2">
        <v>0.26133374906736034</v>
      </c>
      <c r="AZ90" s="2">
        <v>0.23615187848333288</v>
      </c>
      <c r="BA90" s="2">
        <v>0.21121158642590548</v>
      </c>
      <c r="BB90" s="2">
        <v>0.18658217369854471</v>
      </c>
      <c r="BC90" s="2">
        <v>0.16233287172177752</v>
      </c>
      <c r="BD90" s="2">
        <v>0.13851527556847271</v>
      </c>
      <c r="BE90" s="2">
        <v>0.11514008622424132</v>
      </c>
      <c r="BF90" s="2">
        <v>9.2212223776709512E-2</v>
      </c>
      <c r="BG90" s="2">
        <v>6.9736608313504533E-2</v>
      </c>
      <c r="BH90" s="2">
        <v>4.7718159922253284E-2</v>
      </c>
      <c r="BI90" s="2">
        <v>2.616179869058266E-2</v>
      </c>
      <c r="BJ90" s="2">
        <v>5.0724447061192141E-3</v>
      </c>
      <c r="BK90" s="2">
        <v>-1.5550264269214437E-2</v>
      </c>
      <c r="BL90" s="2">
        <v>-3.5740093168826204E-2</v>
      </c>
      <c r="BM90" s="2">
        <v>-5.5542337303216699E-2</v>
      </c>
      <c r="BN90" s="2">
        <v>-7.4992747363238077E-2</v>
      </c>
      <c r="BO90" s="2">
        <v>-9.4123276516060866E-2</v>
      </c>
      <c r="BP90" s="2">
        <v>-0.11296377634791507</v>
      </c>
      <c r="BQ90" s="2">
        <v>-0.13153909467623071</v>
      </c>
      <c r="BR90" s="2">
        <v>-0.14987334695555701</v>
      </c>
      <c r="BS90" s="2">
        <v>-0.16799064864044533</v>
      </c>
      <c r="BT90" s="2">
        <v>-0.18591511518544282</v>
      </c>
      <c r="BU90" s="2">
        <v>-0.20367086204510151</v>
      </c>
      <c r="BV90" s="2">
        <v>-0.22128200467396997</v>
      </c>
      <c r="BW90" s="2">
        <v>-0.23877264849222896</v>
      </c>
      <c r="BX90" s="2">
        <v>-0.25616366113458028</v>
      </c>
      <c r="BY90" s="2">
        <v>-0.2734680451420245</v>
      </c>
    </row>
    <row r="91" spans="1:77" x14ac:dyDescent="0.2">
      <c r="A91" s="10">
        <v>44985</v>
      </c>
      <c r="B91" s="2">
        <v>-0.32970475903846341</v>
      </c>
      <c r="C91" s="2">
        <v>-0.23185322327581581</v>
      </c>
      <c r="D91" s="2">
        <v>-0.13709201954260358</v>
      </c>
      <c r="E91" s="2">
        <v>-5.0327869694491954E-2</v>
      </c>
      <c r="F91" s="2">
        <v>3.121562604814004E-2</v>
      </c>
      <c r="G91" s="2">
        <v>0.10953581976571426</v>
      </c>
      <c r="H91" s="2">
        <v>0.18396280010768395</v>
      </c>
      <c r="I91" s="2">
        <v>0.2545038246605435</v>
      </c>
      <c r="J91" s="2">
        <v>0.32195010401219404</v>
      </c>
      <c r="K91" s="2">
        <v>0.38681564284997383</v>
      </c>
      <c r="L91" s="2">
        <v>0.44927625054808817</v>
      </c>
      <c r="M91" s="2">
        <v>0.50929182041182697</v>
      </c>
      <c r="N91" s="2">
        <v>0.56681810609342265</v>
      </c>
      <c r="O91" s="2">
        <v>0.62181086124510843</v>
      </c>
      <c r="P91" s="2">
        <v>0.67422583896429522</v>
      </c>
      <c r="Q91" s="2">
        <v>0.72399663603421405</v>
      </c>
      <c r="R91" s="2">
        <v>0.77097587760028752</v>
      </c>
      <c r="S91" s="2">
        <v>0.81499942519644031</v>
      </c>
      <c r="T91" s="2">
        <v>0.85598486258901108</v>
      </c>
      <c r="U91" s="2">
        <v>0.89392754105373695</v>
      </c>
      <c r="V91" s="2">
        <v>0.92880196475736398</v>
      </c>
      <c r="W91" s="2">
        <v>0.9605820666231264</v>
      </c>
      <c r="X91" s="2">
        <v>0.98924177960521087</v>
      </c>
      <c r="Y91" s="2">
        <v>1.0147572576534944</v>
      </c>
      <c r="Z91" s="2">
        <v>1.0371129057850352</v>
      </c>
      <c r="AA91" s="2">
        <v>1.0563029322432225</v>
      </c>
      <c r="AB91" s="2">
        <v>1.0723508476174606</v>
      </c>
      <c r="AC91" s="2">
        <v>1.0852869655707365</v>
      </c>
      <c r="AD91" s="2">
        <v>1.0951415997660381</v>
      </c>
      <c r="AE91" s="2">
        <v>1.1019453378248409</v>
      </c>
      <c r="AF91" s="2">
        <v>1.1057427956605355</v>
      </c>
      <c r="AG91" s="2">
        <v>1.1065990504680707</v>
      </c>
      <c r="AH91" s="2">
        <v>1.1045811035278896</v>
      </c>
      <c r="AI91" s="2">
        <v>1.0997607362597717</v>
      </c>
      <c r="AJ91" s="2">
        <v>1.09221351743569</v>
      </c>
      <c r="AK91" s="2">
        <v>1.0820207447552572</v>
      </c>
      <c r="AL91" s="2">
        <v>1.0692849587781785</v>
      </c>
      <c r="AM91" s="2">
        <v>1.0541139867033553</v>
      </c>
      <c r="AN91" s="2">
        <v>1.0366301571224603</v>
      </c>
      <c r="AO91" s="2">
        <v>1.016977260150282</v>
      </c>
      <c r="AP91" s="2">
        <v>0.99530081824862615</v>
      </c>
      <c r="AQ91" s="2">
        <v>0.97174652552891838</v>
      </c>
      <c r="AR91" s="2">
        <v>0.94646954674226547</v>
      </c>
      <c r="AS91" s="2">
        <v>0.91963926867039036</v>
      </c>
      <c r="AT91" s="2">
        <v>0.89142624955004035</v>
      </c>
      <c r="AU91" s="2">
        <v>0.86200191128695747</v>
      </c>
      <c r="AV91" s="2">
        <v>0.83154016593231239</v>
      </c>
      <c r="AW91" s="2">
        <v>0.80020223029038762</v>
      </c>
      <c r="AX91" s="2">
        <v>0.76813832051050923</v>
      </c>
      <c r="AY91" s="2">
        <v>0.73549811739949866</v>
      </c>
      <c r="AZ91" s="2">
        <v>0.70241900997816664</v>
      </c>
      <c r="BA91" s="2">
        <v>0.6690196572691437</v>
      </c>
      <c r="BB91" s="2">
        <v>0.63541714419853867</v>
      </c>
      <c r="BC91" s="2">
        <v>0.60172809732494215</v>
      </c>
      <c r="BD91" s="2">
        <v>0.56804286573686846</v>
      </c>
      <c r="BE91" s="2">
        <v>0.53441175739604896</v>
      </c>
      <c r="BF91" s="2">
        <v>0.50088171514911717</v>
      </c>
      <c r="BG91" s="2">
        <v>0.4674996818427069</v>
      </c>
      <c r="BH91" s="2">
        <v>0.43431260032345143</v>
      </c>
      <c r="BI91" s="2">
        <v>0.40136741343798443</v>
      </c>
      <c r="BJ91" s="2">
        <v>0.36871106403271459</v>
      </c>
      <c r="BK91" s="2">
        <v>0.33637910332597609</v>
      </c>
      <c r="BL91" s="2">
        <v>0.3043618890048283</v>
      </c>
      <c r="BM91" s="2">
        <v>0.27264083441819881</v>
      </c>
      <c r="BN91" s="2">
        <v>0.24120647382038785</v>
      </c>
      <c r="BO91" s="2">
        <v>0.21005157140392833</v>
      </c>
      <c r="BP91" s="2">
        <v>0.17916460530070163</v>
      </c>
      <c r="BQ91" s="2">
        <v>0.14852732867598403</v>
      </c>
      <c r="BR91" s="2">
        <v>0.11812090656315374</v>
      </c>
      <c r="BS91" s="2">
        <v>8.7926503995588989E-2</v>
      </c>
      <c r="BT91" s="2">
        <v>5.7925286006670074E-2</v>
      </c>
      <c r="BU91" s="2">
        <v>2.8098417629772443E-2</v>
      </c>
      <c r="BV91" s="2">
        <v>-1.5729361017208232E-3</v>
      </c>
      <c r="BW91" s="2">
        <v>-3.1107587552510474E-2</v>
      </c>
      <c r="BX91" s="2">
        <v>-6.0522889461695623E-2</v>
      </c>
      <c r="BY91" s="2">
        <v>-8.9833870534287985E-2</v>
      </c>
    </row>
    <row r="92" spans="1:77" x14ac:dyDescent="0.2">
      <c r="A92" s="10">
        <v>45016</v>
      </c>
      <c r="C92" s="2">
        <v>-0.43866524503949866</v>
      </c>
      <c r="D92" s="2">
        <v>-0.4448201700553574</v>
      </c>
      <c r="E92" s="2">
        <v>-0.42303733556174511</v>
      </c>
      <c r="F92" s="2">
        <v>-0.38349705443380078</v>
      </c>
      <c r="G92" s="2">
        <v>-0.33411405751783863</v>
      </c>
      <c r="H92" s="2">
        <v>-0.27799080933834319</v>
      </c>
      <c r="I92" s="2">
        <v>-0.21717085670969827</v>
      </c>
      <c r="J92" s="2">
        <v>-0.15318070144495288</v>
      </c>
      <c r="K92" s="2">
        <v>-8.7211734300006283E-2</v>
      </c>
      <c r="L92" s="2">
        <v>-2.0041516225784411E-2</v>
      </c>
      <c r="M92" s="2">
        <v>4.7720176743893269E-2</v>
      </c>
      <c r="N92" s="2">
        <v>0.11546411060008163</v>
      </c>
      <c r="O92" s="2">
        <v>0.18258105133383665</v>
      </c>
      <c r="P92" s="2">
        <v>0.24846217850395727</v>
      </c>
      <c r="Q92" s="2">
        <v>0.31257524162714384</v>
      </c>
      <c r="R92" s="2">
        <v>0.37455367131843509</v>
      </c>
      <c r="S92" s="2">
        <v>0.43405317005012317</v>
      </c>
      <c r="T92" s="2">
        <v>0.49075604254533062</v>
      </c>
      <c r="U92" s="2">
        <v>0.54445337058235987</v>
      </c>
      <c r="V92" s="2">
        <v>0.59497697188956244</v>
      </c>
      <c r="W92" s="2">
        <v>0.6421587892665358</v>
      </c>
      <c r="X92" s="2">
        <v>0.68583087846603774</v>
      </c>
      <c r="Y92" s="2">
        <v>0.72584765066331602</v>
      </c>
      <c r="Z92" s="2">
        <v>0.76211274670408524</v>
      </c>
      <c r="AA92" s="2">
        <v>0.79455834096001687</v>
      </c>
      <c r="AB92" s="2">
        <v>0.8231649532751607</v>
      </c>
      <c r="AC92" s="2">
        <v>0.84791953065725501</v>
      </c>
      <c r="AD92" s="2">
        <v>0.86880902011403771</v>
      </c>
      <c r="AE92" s="2">
        <v>0.88582231474020512</v>
      </c>
      <c r="AF92" s="2">
        <v>0.89898615665998971</v>
      </c>
      <c r="AG92" s="2">
        <v>0.90836165446205974</v>
      </c>
      <c r="AH92" s="2">
        <v>0.91401292158646563</v>
      </c>
      <c r="AI92" s="2">
        <v>0.91601839368276727</v>
      </c>
      <c r="AJ92" s="2">
        <v>0.91446355276799807</v>
      </c>
      <c r="AK92" s="2">
        <v>0.90944770055078339</v>
      </c>
      <c r="AL92" s="2">
        <v>0.90110086756155372</v>
      </c>
      <c r="AM92" s="2">
        <v>0.88955843920315303</v>
      </c>
      <c r="AN92" s="2">
        <v>0.8749796508945813</v>
      </c>
      <c r="AO92" s="2">
        <v>0.85754570567501553</v>
      </c>
      <c r="AP92" s="2">
        <v>0.83743862636783406</v>
      </c>
      <c r="AQ92" s="2">
        <v>0.81484099758899753</v>
      </c>
      <c r="AR92" s="2">
        <v>0.78994687311382883</v>
      </c>
      <c r="AS92" s="2">
        <v>0.76296102285517697</v>
      </c>
      <c r="AT92" s="2">
        <v>0.73408862478484338</v>
      </c>
      <c r="AU92" s="2">
        <v>0.70353419429616393</v>
      </c>
      <c r="AV92" s="2">
        <v>0.6714987765394469</v>
      </c>
      <c r="AW92" s="2">
        <v>0.6381665718150582</v>
      </c>
      <c r="AX92" s="2">
        <v>0.60371342087346536</v>
      </c>
      <c r="AY92" s="2">
        <v>0.56831421749795186</v>
      </c>
      <c r="AZ92" s="2">
        <v>0.53212536212100259</v>
      </c>
      <c r="BA92" s="2">
        <v>0.49528572714404828</v>
      </c>
      <c r="BB92" s="2">
        <v>0.45793349437298836</v>
      </c>
      <c r="BC92" s="2">
        <v>0.42020511327163501</v>
      </c>
      <c r="BD92" s="2">
        <v>0.38220078573832816</v>
      </c>
      <c r="BE92" s="2">
        <v>0.34398635816356693</v>
      </c>
      <c r="BF92" s="2">
        <v>0.30562632334831458</v>
      </c>
      <c r="BG92" s="2">
        <v>0.26718517409353093</v>
      </c>
      <c r="BH92" s="2">
        <v>0.22872740320017859</v>
      </c>
      <c r="BI92" s="2">
        <v>0.1903175034692208</v>
      </c>
      <c r="BJ92" s="2">
        <v>0.15201989432076096</v>
      </c>
      <c r="BK92" s="2">
        <v>0.1138796184610838</v>
      </c>
      <c r="BL92" s="2">
        <v>7.5896453851203791E-2</v>
      </c>
      <c r="BM92" s="2">
        <v>3.8067566000372574E-2</v>
      </c>
      <c r="BN92" s="2">
        <v>3.992434938027839E-4</v>
      </c>
      <c r="BO92" s="2">
        <v>-3.710125885044574E-2</v>
      </c>
      <c r="BP92" s="2">
        <v>-7.4434550380921699E-2</v>
      </c>
      <c r="BQ92" s="2">
        <v>-0.11160891032654038</v>
      </c>
      <c r="BR92" s="2">
        <v>-0.14863293656927692</v>
      </c>
      <c r="BS92" s="2">
        <v>-0.18551522699110992</v>
      </c>
      <c r="BT92" s="2">
        <v>-0.22226437947401798</v>
      </c>
      <c r="BU92" s="2">
        <v>-0.25888899189997694</v>
      </c>
      <c r="BV92" s="2">
        <v>-0.29539766215096463</v>
      </c>
      <c r="BW92" s="2">
        <v>-0.3317990533670927</v>
      </c>
      <c r="BX92" s="2">
        <v>-0.3681033010534317</v>
      </c>
      <c r="BY92" s="2">
        <v>-0.40432199737955171</v>
      </c>
    </row>
    <row r="93" spans="1:77" x14ac:dyDescent="0.2">
      <c r="A93" s="10">
        <v>45046</v>
      </c>
      <c r="C93" s="2">
        <v>-2.661142691181926E-2</v>
      </c>
      <c r="D93" s="2">
        <v>-4.6467181901591569E-2</v>
      </c>
      <c r="E93" s="2">
        <v>-3.6901212692792666E-2</v>
      </c>
      <c r="F93" s="2">
        <v>-8.5669575568079331E-3</v>
      </c>
      <c r="G93" s="2">
        <v>3.1157235071303628E-2</v>
      </c>
      <c r="H93" s="2">
        <v>7.942306527384331E-2</v>
      </c>
      <c r="I93" s="2">
        <v>0.13401217140835794</v>
      </c>
      <c r="J93" s="2">
        <v>0.19326862753338866</v>
      </c>
      <c r="K93" s="2">
        <v>0.255859542202235</v>
      </c>
      <c r="L93" s="2">
        <v>0.32062859007466499</v>
      </c>
      <c r="M93" s="2">
        <v>0.38646454277816161</v>
      </c>
      <c r="N93" s="2">
        <v>0.45229879472259216</v>
      </c>
      <c r="O93" s="2">
        <v>0.51726374929613284</v>
      </c>
      <c r="P93" s="2">
        <v>0.58055413437764425</v>
      </c>
      <c r="Q93" s="2">
        <v>0.64151092709247204</v>
      </c>
      <c r="R93" s="2">
        <v>0.69968080063618454</v>
      </c>
      <c r="S93" s="2">
        <v>0.75463424840925775</v>
      </c>
      <c r="T93" s="2">
        <v>0.80605296932966597</v>
      </c>
      <c r="U93" s="2">
        <v>0.85377344591358806</v>
      </c>
      <c r="V93" s="2">
        <v>0.8976597382431718</v>
      </c>
      <c r="W93" s="2">
        <v>0.93757590643486521</v>
      </c>
      <c r="X93" s="2">
        <v>0.97338708648051009</v>
      </c>
      <c r="Y93" s="2">
        <v>1.0050105909210703</v>
      </c>
      <c r="Z93" s="2">
        <v>1.0324386669830088</v>
      </c>
      <c r="AA93" s="2">
        <v>1.0556921951835385</v>
      </c>
      <c r="AB93" s="2">
        <v>1.0748247695936457</v>
      </c>
      <c r="AC93" s="2">
        <v>1.0898961528623814</v>
      </c>
      <c r="AD93" s="2">
        <v>1.1010044381151936</v>
      </c>
      <c r="AE93" s="2">
        <v>1.1082714529680091</v>
      </c>
      <c r="AF93" s="2">
        <v>1.1118284383837065</v>
      </c>
      <c r="AG93" s="2">
        <v>1.1118120683681121</v>
      </c>
      <c r="AH93" s="2">
        <v>1.1083616576599735</v>
      </c>
      <c r="AI93" s="2">
        <v>1.1016292490335218</v>
      </c>
      <c r="AJ93" s="2">
        <v>1.0917709891514533</v>
      </c>
      <c r="AK93" s="2">
        <v>1.0789514732779302</v>
      </c>
      <c r="AL93" s="2">
        <v>1.0633475286091847</v>
      </c>
      <c r="AM93" s="2">
        <v>1.0451378747048188</v>
      </c>
      <c r="AN93" s="2">
        <v>1.0245112123773814</v>
      </c>
      <c r="AO93" s="2">
        <v>1.0016622849263943</v>
      </c>
      <c r="AP93" s="2">
        <v>0.97678591993570452</v>
      </c>
      <c r="AQ93" s="2">
        <v>0.95007690959283131</v>
      </c>
      <c r="AR93" s="2">
        <v>0.92172966072730511</v>
      </c>
      <c r="AS93" s="2">
        <v>0.89193834341866896</v>
      </c>
      <c r="AT93" s="2">
        <v>0.8608970581629436</v>
      </c>
      <c r="AU93" s="2">
        <v>0.82879645582195449</v>
      </c>
      <c r="AV93" s="2">
        <v>0.79581812235859606</v>
      </c>
      <c r="AW93" s="2">
        <v>0.76212276228970754</v>
      </c>
      <c r="AX93" s="2">
        <v>0.72786453999486855</v>
      </c>
      <c r="AY93" s="2">
        <v>0.6931952777488567</v>
      </c>
      <c r="AZ93" s="2">
        <v>0.65824082830182629</v>
      </c>
      <c r="BA93" s="2">
        <v>0.62311098159041212</v>
      </c>
      <c r="BB93" s="2">
        <v>0.5879167053729748</v>
      </c>
      <c r="BC93" s="2">
        <v>0.55276608583494669</v>
      </c>
      <c r="BD93" s="2">
        <v>0.5177253798010536</v>
      </c>
      <c r="BE93" s="2">
        <v>0.48283475665213821</v>
      </c>
      <c r="BF93" s="2">
        <v>0.44813399000774023</v>
      </c>
      <c r="BG93" s="2">
        <v>0.41366285348739851</v>
      </c>
      <c r="BH93" s="2">
        <v>0.37946112071065263</v>
      </c>
      <c r="BI93" s="2">
        <v>0.34556856529704033</v>
      </c>
      <c r="BJ93" s="2">
        <v>0.31202452384750945</v>
      </c>
      <c r="BK93" s="2">
        <v>0.27884375665879063</v>
      </c>
      <c r="BL93" s="2">
        <v>0.24600393152809444</v>
      </c>
      <c r="BM93" s="2">
        <v>0.21348453027905737</v>
      </c>
      <c r="BN93" s="2">
        <v>0.18127256707273082</v>
      </c>
      <c r="BO93" s="2">
        <v>0.14935529071320036</v>
      </c>
      <c r="BP93" s="2">
        <v>0.11771527585166738</v>
      </c>
      <c r="BQ93" s="2">
        <v>8.6332096236077516E-2</v>
      </c>
      <c r="BR93" s="2">
        <v>5.5185276254733628E-2</v>
      </c>
      <c r="BS93" s="2">
        <v>2.4254340295937898E-2</v>
      </c>
      <c r="BT93" s="2">
        <v>-6.4811872520102731E-3</v>
      </c>
      <c r="BU93" s="2">
        <v>-3.7041782000808016E-2</v>
      </c>
      <c r="BV93" s="2">
        <v>-6.7447919562151765E-2</v>
      </c>
      <c r="BW93" s="2">
        <v>-9.7719814737282779E-2</v>
      </c>
      <c r="BX93" s="2">
        <v>-0.12787460985711277</v>
      </c>
      <c r="BY93" s="2">
        <v>-0.15792744558820113</v>
      </c>
    </row>
    <row r="94" spans="1:77" x14ac:dyDescent="0.2">
      <c r="A94" s="10">
        <v>45077</v>
      </c>
      <c r="C94" s="2">
        <v>0.26709120426355976</v>
      </c>
      <c r="D94" s="2">
        <v>0.24919989395291373</v>
      </c>
      <c r="E94" s="2">
        <v>0.2637716998200656</v>
      </c>
      <c r="F94" s="2">
        <v>0.29866343331355755</v>
      </c>
      <c r="G94" s="2">
        <v>0.34651098479359405</v>
      </c>
      <c r="H94" s="2">
        <v>0.4042384425365097</v>
      </c>
      <c r="I94" s="2">
        <v>0.46914822680800639</v>
      </c>
      <c r="J94" s="2">
        <v>0.53922507028104205</v>
      </c>
      <c r="K94" s="2">
        <v>0.61281355421659911</v>
      </c>
      <c r="L94" s="2">
        <v>0.68856155202579838</v>
      </c>
      <c r="M94" s="2">
        <v>0.76516493516666984</v>
      </c>
      <c r="N94" s="2">
        <v>0.84141502701319282</v>
      </c>
      <c r="O94" s="2">
        <v>0.91637893958402705</v>
      </c>
      <c r="P94" s="2">
        <v>0.98918373774206525</v>
      </c>
      <c r="Q94" s="2">
        <v>1.0591619259684959</v>
      </c>
      <c r="R94" s="2">
        <v>1.1258338849022407</v>
      </c>
      <c r="S94" s="2">
        <v>1.1887400096022083</v>
      </c>
      <c r="T94" s="2">
        <v>1.2475504358875331</v>
      </c>
      <c r="U94" s="2">
        <v>1.3020960769400749</v>
      </c>
      <c r="V94" s="2">
        <v>1.3522285583949714</v>
      </c>
      <c r="W94" s="2">
        <v>1.3977995058873598</v>
      </c>
      <c r="X94" s="2">
        <v>1.4386643578700722</v>
      </c>
      <c r="Y94" s="2">
        <v>1.4747554475724001</v>
      </c>
      <c r="Z94" s="2">
        <v>1.506077864629713</v>
      </c>
      <c r="AA94" s="2">
        <v>1.5326680804322197</v>
      </c>
      <c r="AB94" s="2">
        <v>1.5545891751936363</v>
      </c>
      <c r="AC94" s="2">
        <v>1.5719131792244272</v>
      </c>
      <c r="AD94" s="2">
        <v>1.5847606699680539</v>
      </c>
      <c r="AE94" s="2">
        <v>1.5932727431819167</v>
      </c>
      <c r="AF94" s="2">
        <v>1.597603870884005</v>
      </c>
      <c r="AG94" s="2">
        <v>1.597913566906902</v>
      </c>
      <c r="AH94" s="2">
        <v>1.5943657714913941</v>
      </c>
      <c r="AI94" s="2">
        <v>1.587137815656154</v>
      </c>
      <c r="AJ94" s="2">
        <v>1.5764100852038381</v>
      </c>
      <c r="AK94" s="2">
        <v>1.5623738535585878</v>
      </c>
      <c r="AL94" s="2">
        <v>1.5452306399309925</v>
      </c>
      <c r="AM94" s="2">
        <v>1.5251837517121156</v>
      </c>
      <c r="AN94" s="2">
        <v>1.5024451365821978</v>
      </c>
      <c r="AO94" s="2">
        <v>1.4772300572831409</v>
      </c>
      <c r="AP94" s="2">
        <v>1.4497537833699601</v>
      </c>
      <c r="AQ94" s="2">
        <v>1.4202307444506579</v>
      </c>
      <c r="AR94" s="2">
        <v>1.388870058742891</v>
      </c>
      <c r="AS94" s="2">
        <v>1.3558787743421352</v>
      </c>
      <c r="AT94" s="2">
        <v>1.3214635770562155</v>
      </c>
      <c r="AU94" s="2">
        <v>1.285823574027098</v>
      </c>
      <c r="AV94" s="2">
        <v>1.2491439473746764</v>
      </c>
      <c r="AW94" s="2">
        <v>1.2115886347034539</v>
      </c>
      <c r="AX94" s="2">
        <v>1.1733174834643887</v>
      </c>
      <c r="AY94" s="2">
        <v>1.134485653965104</v>
      </c>
      <c r="AZ94" s="2">
        <v>1.0952181559399476</v>
      </c>
      <c r="BA94" s="2">
        <v>1.0556286565245747</v>
      </c>
      <c r="BB94" s="2">
        <v>1.0158346160166192</v>
      </c>
      <c r="BC94" s="2">
        <v>0.97594743845667997</v>
      </c>
      <c r="BD94" s="2">
        <v>0.9360298382789406</v>
      </c>
      <c r="BE94" s="2">
        <v>0.89612525175551183</v>
      </c>
      <c r="BF94" s="2">
        <v>0.85627706717910268</v>
      </c>
      <c r="BG94" s="2">
        <v>0.81652867284242625</v>
      </c>
      <c r="BH94" s="2">
        <v>0.77692345703819132</v>
      </c>
      <c r="BI94" s="2">
        <v>0.73750480805911023</v>
      </c>
      <c r="BJ94" s="2">
        <v>0.69831460866265138</v>
      </c>
      <c r="BK94" s="2">
        <v>0.65936120306134061</v>
      </c>
      <c r="BL94" s="2">
        <v>0.62062027490588223</v>
      </c>
      <c r="BM94" s="2">
        <v>0.58207261215014605</v>
      </c>
      <c r="BN94" s="2">
        <v>0.54370547063075647</v>
      </c>
      <c r="BO94" s="2">
        <v>0.50550580329631956</v>
      </c>
      <c r="BP94" s="2">
        <v>0.46745668643540028</v>
      </c>
      <c r="BQ94" s="2">
        <v>0.42953961282814412</v>
      </c>
      <c r="BR94" s="2">
        <v>0.39173607055021792</v>
      </c>
      <c r="BS94" s="2">
        <v>0.35402754767729083</v>
      </c>
      <c r="BT94" s="2">
        <v>0.31639553228502704</v>
      </c>
      <c r="BU94" s="2">
        <v>0.2788215124490977</v>
      </c>
      <c r="BV94" s="2">
        <v>0.24128697624516554</v>
      </c>
      <c r="BW94" s="2">
        <v>0.20377427474869148</v>
      </c>
      <c r="BX94" s="2">
        <v>0.16627160456115717</v>
      </c>
      <c r="BY94" s="2">
        <v>0.12876958747091369</v>
      </c>
    </row>
    <row r="95" spans="1:77" x14ac:dyDescent="0.2">
      <c r="A95" s="10">
        <v>45107</v>
      </c>
      <c r="B95" s="2">
        <v>0.54047032154203967</v>
      </c>
      <c r="C95" s="2">
        <v>0.38038223172721547</v>
      </c>
      <c r="D95" s="2">
        <v>0.2837679704351781</v>
      </c>
      <c r="E95" s="2">
        <v>0.23370507174927285</v>
      </c>
      <c r="F95" s="2">
        <v>0.21406447256582978</v>
      </c>
      <c r="G95" s="2">
        <v>0.21634562654530409</v>
      </c>
      <c r="H95" s="2">
        <v>0.23631336806677894</v>
      </c>
      <c r="I95" s="2">
        <v>0.27008238257865447</v>
      </c>
      <c r="J95" s="2">
        <v>0.314776803010894</v>
      </c>
      <c r="K95" s="2">
        <v>0.3679851897074109</v>
      </c>
      <c r="L95" s="2">
        <v>0.42768522744476567</v>
      </c>
      <c r="M95" s="2">
        <v>0.49189123263211298</v>
      </c>
      <c r="N95" s="2">
        <v>0.55881601556740446</v>
      </c>
      <c r="O95" s="2">
        <v>0.62702284329094515</v>
      </c>
      <c r="P95" s="2">
        <v>0.69514719650436785</v>
      </c>
      <c r="Q95" s="2">
        <v>0.76218843756103094</v>
      </c>
      <c r="R95" s="2">
        <v>0.82735511118466509</v>
      </c>
      <c r="S95" s="2">
        <v>0.88990327132449865</v>
      </c>
      <c r="T95" s="2">
        <v>0.94934029526495489</v>
      </c>
      <c r="U95" s="2">
        <v>1.0053607991990459</v>
      </c>
      <c r="V95" s="2">
        <v>1.0576728054237565</v>
      </c>
      <c r="W95" s="2">
        <v>1.10598433623607</v>
      </c>
      <c r="X95" s="2">
        <v>1.1500154644147216</v>
      </c>
      <c r="Y95" s="2">
        <v>1.1896088955525019</v>
      </c>
      <c r="Z95" s="2">
        <v>1.2246823383131029</v>
      </c>
      <c r="AA95" s="2">
        <v>1.2551895509407887</v>
      </c>
      <c r="AB95" s="2">
        <v>1.2811048032528476</v>
      </c>
      <c r="AC95" s="2">
        <v>1.3024190016022219</v>
      </c>
      <c r="AD95" s="2">
        <v>1.3191819423309836</v>
      </c>
      <c r="AE95" s="2">
        <v>1.331462111605652</v>
      </c>
      <c r="AF95" s="2">
        <v>1.339347626672176</v>
      </c>
      <c r="AG95" s="2">
        <v>1.3429311526719823</v>
      </c>
      <c r="AH95" s="2">
        <v>1.3423193372115967</v>
      </c>
      <c r="AI95" s="2">
        <v>1.3376446436754552</v>
      </c>
      <c r="AJ95" s="2">
        <v>1.3290446534462204</v>
      </c>
      <c r="AK95" s="2">
        <v>1.3166811258089983</v>
      </c>
      <c r="AL95" s="2">
        <v>1.3007301367022515</v>
      </c>
      <c r="AM95" s="2">
        <v>1.2813754275471594</v>
      </c>
      <c r="AN95" s="2">
        <v>1.2588280700016738</v>
      </c>
      <c r="AO95" s="2">
        <v>1.2333053773496325</v>
      </c>
      <c r="AP95" s="2">
        <v>1.2050246629072565</v>
      </c>
      <c r="AQ95" s="2">
        <v>1.1742055637912592</v>
      </c>
      <c r="AR95" s="2">
        <v>1.1410763499935834</v>
      </c>
      <c r="AS95" s="2">
        <v>1.1058672957854481</v>
      </c>
      <c r="AT95" s="2">
        <v>1.0688080600574412</v>
      </c>
      <c r="AU95" s="2">
        <v>1.0301217132705824</v>
      </c>
      <c r="AV95" s="2">
        <v>0.99001832256660105</v>
      </c>
      <c r="AW95" s="2">
        <v>0.94869060349106504</v>
      </c>
      <c r="AX95" s="2">
        <v>0.90632933357132806</v>
      </c>
      <c r="AY95" s="2">
        <v>0.86311684686303891</v>
      </c>
      <c r="AZ95" s="2">
        <v>0.81920359106667295</v>
      </c>
      <c r="BA95" s="2">
        <v>0.77473414939719198</v>
      </c>
      <c r="BB95" s="2">
        <v>0.72985937885336138</v>
      </c>
      <c r="BC95" s="2">
        <v>0.68471591679785826</v>
      </c>
      <c r="BD95" s="2">
        <v>0.63938110880080978</v>
      </c>
      <c r="BE95" s="2">
        <v>0.59391830641387655</v>
      </c>
      <c r="BF95" s="2">
        <v>0.54839086118871949</v>
      </c>
      <c r="BG95" s="2">
        <v>0.50286212467699964</v>
      </c>
      <c r="BH95" s="2">
        <v>0.45739544843037877</v>
      </c>
      <c r="BI95" s="2">
        <v>0.41205418400051885</v>
      </c>
      <c r="BJ95" s="2">
        <v>0.3668973512590441</v>
      </c>
      <c r="BK95" s="2">
        <v>0.32193634914749192</v>
      </c>
      <c r="BL95" s="2">
        <v>0.27715400433738768</v>
      </c>
      <c r="BM95" s="2">
        <v>0.23254279853051202</v>
      </c>
      <c r="BN95" s="2">
        <v>0.18810155239760568</v>
      </c>
      <c r="BO95" s="2">
        <v>0.14382675768168027</v>
      </c>
      <c r="BP95" s="2">
        <v>9.9705434222820827E-2</v>
      </c>
      <c r="BQ95" s="2">
        <v>5.5722291562070037E-2</v>
      </c>
      <c r="BR95" s="2">
        <v>1.1862039240467803E-2</v>
      </c>
      <c r="BS95" s="2">
        <v>-3.1890613200941803E-2</v>
      </c>
      <c r="BT95" s="2">
        <v>-7.5550956221120957E-2</v>
      </c>
      <c r="BU95" s="2">
        <v>-0.11913428027902628</v>
      </c>
      <c r="BV95" s="2">
        <v>-0.16265587583360747</v>
      </c>
      <c r="BW95" s="2">
        <v>-0.20613035134245949</v>
      </c>
      <c r="BX95" s="2">
        <v>-0.24956960958767566</v>
      </c>
      <c r="BY95" s="2">
        <v>-0.29298488246931809</v>
      </c>
    </row>
    <row r="96" spans="1:77" x14ac:dyDescent="0.2">
      <c r="A96" s="10">
        <v>45138</v>
      </c>
      <c r="B96" s="2">
        <v>0.30330205288865186</v>
      </c>
      <c r="C96" s="2">
        <v>0.16112619297719774</v>
      </c>
      <c r="D96" s="2">
        <v>9.6398833714130688E-2</v>
      </c>
      <c r="E96" s="2">
        <v>8.4429311490372139E-2</v>
      </c>
      <c r="F96" s="2">
        <v>0.10274464986138772</v>
      </c>
      <c r="G96" s="2">
        <v>0.14164585133984131</v>
      </c>
      <c r="H96" s="2">
        <v>0.19599345713478927</v>
      </c>
      <c r="I96" s="2">
        <v>0.26129862112100333</v>
      </c>
      <c r="J96" s="2">
        <v>0.33452852793848453</v>
      </c>
      <c r="K96" s="2">
        <v>0.41330473607875118</v>
      </c>
      <c r="L96" s="2">
        <v>0.49573060396322099</v>
      </c>
      <c r="M96" s="2">
        <v>0.57994189422125886</v>
      </c>
      <c r="N96" s="2">
        <v>0.66437691168008506</v>
      </c>
      <c r="O96" s="2">
        <v>0.74782428921175248</v>
      </c>
      <c r="P96" s="2">
        <v>0.82915232129138761</v>
      </c>
      <c r="Q96" s="2">
        <v>0.90758736129988793</v>
      </c>
      <c r="R96" s="2">
        <v>0.98248806292351465</v>
      </c>
      <c r="S96" s="2">
        <v>1.0532682937664544</v>
      </c>
      <c r="T96" s="2">
        <v>1.1195744390791433</v>
      </c>
      <c r="U96" s="2">
        <v>1.1811927930226651</v>
      </c>
      <c r="V96" s="2">
        <v>1.2379153952534714</v>
      </c>
      <c r="W96" s="2">
        <v>1.2895342854280112</v>
      </c>
      <c r="X96" s="2">
        <v>1.3358631093632185</v>
      </c>
      <c r="Y96" s="2">
        <v>1.3768464447551638</v>
      </c>
      <c r="Z96" s="2">
        <v>1.4124857191801745</v>
      </c>
      <c r="AA96" s="2">
        <v>1.4428296432918382</v>
      </c>
      <c r="AB96" s="2">
        <v>1.4679447299686121</v>
      </c>
      <c r="AC96" s="2">
        <v>1.4879241791278273</v>
      </c>
      <c r="AD96" s="2">
        <v>1.5029216081859542</v>
      </c>
      <c r="AE96" s="2">
        <v>1.513104189228297</v>
      </c>
      <c r="AF96" s="2">
        <v>1.5186509624003741</v>
      </c>
      <c r="AG96" s="2">
        <v>1.5197429269905891</v>
      </c>
      <c r="AH96" s="2">
        <v>1.5165718844688012</v>
      </c>
      <c r="AI96" s="2">
        <v>1.5093426947452466</v>
      </c>
      <c r="AJ96" s="2">
        <v>1.4982632844050758</v>
      </c>
      <c r="AK96" s="2">
        <v>1.4835556671528864</v>
      </c>
      <c r="AL96" s="2">
        <v>1.4654472266376359</v>
      </c>
      <c r="AM96" s="2">
        <v>1.4441671800667917</v>
      </c>
      <c r="AN96" s="2">
        <v>1.4199489393778451</v>
      </c>
      <c r="AO96" s="2">
        <v>1.3930265043348065</v>
      </c>
      <c r="AP96" s="2">
        <v>1.3636338581170533</v>
      </c>
      <c r="AQ96" s="2">
        <v>1.3320006046125847</v>
      </c>
      <c r="AR96" s="2">
        <v>1.2983461144742616</v>
      </c>
      <c r="AS96" s="2">
        <v>1.2628882991010351</v>
      </c>
      <c r="AT96" s="2">
        <v>1.2258427750762155</v>
      </c>
      <c r="AU96" s="2">
        <v>1.1874103463043177</v>
      </c>
      <c r="AV96" s="2">
        <v>1.1477712359689165</v>
      </c>
      <c r="AW96" s="2">
        <v>1.1070869724736303</v>
      </c>
      <c r="AX96" s="2">
        <v>1.065517867402227</v>
      </c>
      <c r="AY96" s="2">
        <v>1.0232105703139907</v>
      </c>
      <c r="AZ96" s="2">
        <v>0.98027931134381796</v>
      </c>
      <c r="BA96" s="2">
        <v>0.93683458455499458</v>
      </c>
      <c r="BB96" s="2">
        <v>0.89298911751946841</v>
      </c>
      <c r="BC96" s="2">
        <v>0.84883746182226361</v>
      </c>
      <c r="BD96" s="2">
        <v>0.80443024222976933</v>
      </c>
      <c r="BE96" s="2">
        <v>0.75981170976325063</v>
      </c>
      <c r="BF96" s="2">
        <v>0.71502611544397199</v>
      </c>
      <c r="BG96" s="2">
        <v>0.67011771029320077</v>
      </c>
      <c r="BH96" s="2">
        <v>0.62513074533220181</v>
      </c>
      <c r="BI96" s="2">
        <v>0.58010947158223991</v>
      </c>
      <c r="BJ96" s="2">
        <v>0.53509205056422249</v>
      </c>
      <c r="BK96" s="2">
        <v>0.49007713511869322</v>
      </c>
      <c r="BL96" s="2">
        <v>0.44504872320454902</v>
      </c>
      <c r="BM96" s="2">
        <v>0.39999809713942358</v>
      </c>
      <c r="BN96" s="2">
        <v>0.35491950578138487</v>
      </c>
      <c r="BO96" s="2">
        <v>0.30980637971702168</v>
      </c>
      <c r="BP96" s="2">
        <v>0.26465012560022844</v>
      </c>
      <c r="BQ96" s="2">
        <v>0.21944184607948433</v>
      </c>
      <c r="BR96" s="2">
        <v>0.17417264380326855</v>
      </c>
      <c r="BS96" s="2">
        <v>0.12883362142006097</v>
      </c>
      <c r="BT96" s="2">
        <v>8.3415881578340761E-2</v>
      </c>
      <c r="BU96" s="2">
        <v>3.7910526926587806E-2</v>
      </c>
      <c r="BV96" s="2">
        <v>-7.6913337797440695E-3</v>
      </c>
      <c r="BW96" s="2">
        <v>-5.3396349648486552E-2</v>
      </c>
      <c r="BX96" s="2">
        <v>-9.9205594404627728E-2</v>
      </c>
      <c r="BY96" s="2">
        <v>-0.14511928978252694</v>
      </c>
    </row>
    <row r="1026" spans="222:242" x14ac:dyDescent="0.2"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</row>
    <row r="1027" spans="222:242" x14ac:dyDescent="0.2"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</row>
    <row r="1028" spans="222:242" x14ac:dyDescent="0.2"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</row>
    <row r="1029" spans="222:242" x14ac:dyDescent="0.2"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</row>
    <row r="1030" spans="222:242" x14ac:dyDescent="0.2"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</row>
    <row r="1031" spans="222:242" x14ac:dyDescent="0.2"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</row>
    <row r="1032" spans="222:242" x14ac:dyDescent="0.2"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</row>
    <row r="1033" spans="222:242" x14ac:dyDescent="0.2"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</row>
    <row r="1034" spans="222:242" x14ac:dyDescent="0.2"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</row>
    <row r="1035" spans="222:242" x14ac:dyDescent="0.2"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</row>
    <row r="1036" spans="222:242" x14ac:dyDescent="0.2"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</row>
    <row r="1037" spans="222:242" x14ac:dyDescent="0.2"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</row>
    <row r="1038" spans="222:242" x14ac:dyDescent="0.2"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</row>
    <row r="1039" spans="222:242" x14ac:dyDescent="0.2"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</row>
    <row r="1040" spans="222:242" x14ac:dyDescent="0.2"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</row>
    <row r="1041" spans="222:242" x14ac:dyDescent="0.2"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</row>
    <row r="1042" spans="222:242" x14ac:dyDescent="0.2"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</row>
    <row r="1043" spans="222:242" x14ac:dyDescent="0.2"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</row>
    <row r="1044" spans="222:242" x14ac:dyDescent="0.2"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</row>
    <row r="1045" spans="222:242" x14ac:dyDescent="0.2"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</row>
    <row r="1046" spans="222:242" x14ac:dyDescent="0.2"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</row>
    <row r="1047" spans="222:242" x14ac:dyDescent="0.2"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</row>
    <row r="1048" spans="222:242" x14ac:dyDescent="0.2"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</row>
    <row r="1049" spans="222:242" x14ac:dyDescent="0.2"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</row>
    <row r="1050" spans="222:242" x14ac:dyDescent="0.2"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</row>
    <row r="1051" spans="222:242" x14ac:dyDescent="0.2"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</row>
    <row r="1052" spans="222:242" x14ac:dyDescent="0.2"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</row>
    <row r="1053" spans="222:242" x14ac:dyDescent="0.2"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1"/>
  <dimension ref="A1:AU1668"/>
  <sheetViews>
    <sheetView showGridLines="0" workbookViewId="0">
      <pane xSplit="1" ySplit="4" topLeftCell="B68" activePane="bottomRight" state="frozen"/>
      <selection activeCell="D20" sqref="D20"/>
      <selection pane="topRight" activeCell="D20" sqref="D20"/>
      <selection pane="bottomLeft" activeCell="D20" sqref="D20"/>
      <selection pane="bottomRight" activeCell="F98" sqref="F98"/>
    </sheetView>
  </sheetViews>
  <sheetFormatPr defaultRowHeight="12.75" x14ac:dyDescent="0.2"/>
  <cols>
    <col min="1" max="1" width="10.83203125" style="11" customWidth="1"/>
  </cols>
  <sheetData>
    <row r="1" spans="1:47" ht="18.75" x14ac:dyDescent="0.3">
      <c r="B1" s="6" t="s">
        <v>14</v>
      </c>
    </row>
    <row r="2" spans="1:47" x14ac:dyDescent="0.2">
      <c r="A2" s="11" t="s">
        <v>2</v>
      </c>
    </row>
    <row r="3" spans="1:47" x14ac:dyDescent="0.2">
      <c r="A3" s="11" t="s">
        <v>0</v>
      </c>
      <c r="B3" s="1">
        <f t="shared" ref="B3:AK3" si="0">B4/0.08333333</f>
        <v>25.000000960000037</v>
      </c>
      <c r="C3" s="1">
        <f t="shared" si="0"/>
        <v>26.000000960000037</v>
      </c>
      <c r="D3" s="1">
        <f t="shared" si="0"/>
        <v>27.000000960000033</v>
      </c>
      <c r="E3" s="1">
        <f t="shared" si="0"/>
        <v>28.000000960000033</v>
      </c>
      <c r="F3" s="1">
        <f t="shared" si="0"/>
        <v>29.000000960000033</v>
      </c>
      <c r="G3" s="1">
        <f t="shared" si="0"/>
        <v>30.00000096000003</v>
      </c>
      <c r="H3" s="1">
        <f t="shared" si="0"/>
        <v>31.00000096000003</v>
      </c>
      <c r="I3" s="1">
        <f t="shared" si="0"/>
        <v>32.00000096000003</v>
      </c>
      <c r="J3" s="1">
        <f t="shared" si="0"/>
        <v>33.000000960000023</v>
      </c>
      <c r="K3" s="1">
        <f t="shared" si="0"/>
        <v>34.000000960000023</v>
      </c>
      <c r="L3" s="1">
        <f t="shared" si="0"/>
        <v>35.000000960000023</v>
      </c>
      <c r="M3" s="1">
        <f t="shared" si="0"/>
        <v>36.000000960000023</v>
      </c>
      <c r="N3" s="1">
        <f t="shared" si="0"/>
        <v>37.000000960000023</v>
      </c>
      <c r="O3" s="1">
        <f t="shared" si="0"/>
        <v>38.000000960000015</v>
      </c>
      <c r="P3" s="1">
        <f t="shared" si="0"/>
        <v>39.000000960000015</v>
      </c>
      <c r="Q3" s="1">
        <f t="shared" si="0"/>
        <v>40.000000960000015</v>
      </c>
      <c r="R3" s="1">
        <f t="shared" si="0"/>
        <v>41.000000960000015</v>
      </c>
      <c r="S3" s="1">
        <f t="shared" si="0"/>
        <v>42.000000960000015</v>
      </c>
      <c r="T3" s="1">
        <f t="shared" si="0"/>
        <v>43.000000960000008</v>
      </c>
      <c r="U3" s="1">
        <f t="shared" si="0"/>
        <v>44.000000960000008</v>
      </c>
      <c r="V3" s="1">
        <f t="shared" si="0"/>
        <v>45.000000960000008</v>
      </c>
      <c r="W3" s="1">
        <f t="shared" si="0"/>
        <v>46.000000960000008</v>
      </c>
      <c r="X3" s="1">
        <f t="shared" si="0"/>
        <v>47.000000960000001</v>
      </c>
      <c r="Y3" s="1">
        <f t="shared" si="0"/>
        <v>48.000000960000001</v>
      </c>
      <c r="Z3" s="1">
        <f t="shared" si="0"/>
        <v>49.000000960000008</v>
      </c>
      <c r="AA3" s="1">
        <f t="shared" si="0"/>
        <v>50.000000960000008</v>
      </c>
      <c r="AB3" s="1">
        <f t="shared" si="0"/>
        <v>51.000000960000015</v>
      </c>
      <c r="AC3" s="1">
        <f t="shared" si="0"/>
        <v>52.000000960000015</v>
      </c>
      <c r="AD3" s="1">
        <f t="shared" si="0"/>
        <v>53.000000960000023</v>
      </c>
      <c r="AE3" s="1">
        <f t="shared" si="0"/>
        <v>54.00000096000003</v>
      </c>
      <c r="AF3" s="1">
        <f t="shared" si="0"/>
        <v>55.00000096000003</v>
      </c>
      <c r="AG3" s="1">
        <f t="shared" si="0"/>
        <v>56.000000960000037</v>
      </c>
      <c r="AH3" s="1">
        <f t="shared" si="0"/>
        <v>57.000000960000037</v>
      </c>
      <c r="AI3" s="1">
        <f t="shared" si="0"/>
        <v>58.000000960000044</v>
      </c>
      <c r="AJ3" s="1">
        <f t="shared" si="0"/>
        <v>59.000000960000044</v>
      </c>
      <c r="AK3" s="1">
        <f t="shared" si="0"/>
        <v>60.000000960000051</v>
      </c>
    </row>
    <row r="4" spans="1:47" s="2" customFormat="1" x14ac:dyDescent="0.2">
      <c r="A4" s="11" t="s">
        <v>1</v>
      </c>
      <c r="B4" s="2">
        <v>2.0833333299999999</v>
      </c>
      <c r="C4" s="2">
        <f t="shared" ref="C4:AK4" si="1">B4+0.08333333</f>
        <v>2.1666666599999997</v>
      </c>
      <c r="D4" s="2">
        <f t="shared" si="1"/>
        <v>2.2499999899999996</v>
      </c>
      <c r="E4" s="2">
        <f t="shared" si="1"/>
        <v>2.3333333199999995</v>
      </c>
      <c r="F4" s="2">
        <f t="shared" si="1"/>
        <v>2.4166666499999994</v>
      </c>
      <c r="G4" s="2">
        <f t="shared" si="1"/>
        <v>2.4999999799999992</v>
      </c>
      <c r="H4" s="2">
        <f t="shared" si="1"/>
        <v>2.5833333099999991</v>
      </c>
      <c r="I4" s="2">
        <f t="shared" si="1"/>
        <v>2.666666639999999</v>
      </c>
      <c r="J4" s="2">
        <f t="shared" si="1"/>
        <v>2.7499999699999989</v>
      </c>
      <c r="K4" s="2">
        <f t="shared" si="1"/>
        <v>2.8333332999999987</v>
      </c>
      <c r="L4" s="2">
        <f t="shared" si="1"/>
        <v>2.9166666299999986</v>
      </c>
      <c r="M4" s="2">
        <f t="shared" si="1"/>
        <v>2.9999999599999985</v>
      </c>
      <c r="N4" s="2">
        <f t="shared" si="1"/>
        <v>3.0833332899999983</v>
      </c>
      <c r="O4" s="2">
        <f t="shared" si="1"/>
        <v>3.1666666199999982</v>
      </c>
      <c r="P4" s="2">
        <f t="shared" si="1"/>
        <v>3.2499999499999981</v>
      </c>
      <c r="Q4" s="2">
        <f t="shared" si="1"/>
        <v>3.333333279999998</v>
      </c>
      <c r="R4" s="2">
        <f t="shared" si="1"/>
        <v>3.4166666099999978</v>
      </c>
      <c r="S4" s="2">
        <f t="shared" si="1"/>
        <v>3.4999999399999977</v>
      </c>
      <c r="T4" s="2">
        <f t="shared" si="1"/>
        <v>3.5833332699999976</v>
      </c>
      <c r="U4" s="2">
        <f t="shared" si="1"/>
        <v>3.6666665999999974</v>
      </c>
      <c r="V4" s="2">
        <f t="shared" si="1"/>
        <v>3.7499999299999973</v>
      </c>
      <c r="W4" s="2">
        <f t="shared" si="1"/>
        <v>3.8333332599999972</v>
      </c>
      <c r="X4" s="2">
        <f t="shared" si="1"/>
        <v>3.9166665899999971</v>
      </c>
      <c r="Y4" s="2">
        <f t="shared" si="1"/>
        <v>3.9999999199999969</v>
      </c>
      <c r="Z4" s="2">
        <f t="shared" si="1"/>
        <v>4.0833332499999972</v>
      </c>
      <c r="AA4" s="2">
        <f t="shared" si="1"/>
        <v>4.1666665799999976</v>
      </c>
      <c r="AB4" s="2">
        <f t="shared" si="1"/>
        <v>4.2499999099999979</v>
      </c>
      <c r="AC4" s="2">
        <f t="shared" si="1"/>
        <v>4.3333332399999982</v>
      </c>
      <c r="AD4" s="2">
        <f t="shared" si="1"/>
        <v>4.4166665699999985</v>
      </c>
      <c r="AE4" s="2">
        <f t="shared" si="1"/>
        <v>4.4999998999999988</v>
      </c>
      <c r="AF4" s="2">
        <f t="shared" si="1"/>
        <v>4.5833332299999991</v>
      </c>
      <c r="AG4" s="2">
        <f t="shared" si="1"/>
        <v>4.6666665599999995</v>
      </c>
      <c r="AH4" s="2">
        <f t="shared" si="1"/>
        <v>4.7499998899999998</v>
      </c>
      <c r="AI4" s="2">
        <f t="shared" si="1"/>
        <v>4.8333332200000001</v>
      </c>
      <c r="AJ4" s="2">
        <f t="shared" si="1"/>
        <v>4.9166665500000004</v>
      </c>
      <c r="AK4" s="2">
        <f t="shared" si="1"/>
        <v>4.9999998800000007</v>
      </c>
    </row>
    <row r="5" spans="1:47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11">
        <v>42400</v>
      </c>
      <c r="B6" s="2">
        <v>-1.7064111675776485</v>
      </c>
      <c r="C6" s="2">
        <v>-1.6945947361751486</v>
      </c>
      <c r="D6" s="2">
        <v>-1.6825648790700287</v>
      </c>
      <c r="E6" s="2">
        <v>-1.6703479614136822</v>
      </c>
      <c r="F6" s="2">
        <v>-1.657968867868483</v>
      </c>
      <c r="G6" s="2">
        <v>-1.6454512493559501</v>
      </c>
      <c r="H6" s="2">
        <v>-1.632817722047198</v>
      </c>
      <c r="I6" s="2">
        <v>-1.6200900290426854</v>
      </c>
      <c r="J6" s="2">
        <v>-1.6072891726556418</v>
      </c>
      <c r="K6" s="2">
        <v>-1.5944355233513661</v>
      </c>
      <c r="L6" s="2">
        <v>-1.5815489100112106</v>
      </c>
      <c r="M6" s="2">
        <v>-1.5686486951525738</v>
      </c>
      <c r="N6" s="2">
        <v>-1.5557538379510536</v>
      </c>
      <c r="O6" s="2">
        <v>-1.5428829473117369</v>
      </c>
      <c r="P6" s="2">
        <v>-1.5300543267756723</v>
      </c>
      <c r="Q6" s="2">
        <v>-1.5172860126903758</v>
      </c>
      <c r="R6" s="2">
        <v>-1.5045958067944054</v>
      </c>
      <c r="S6" s="2">
        <v>-1.492001304146968</v>
      </c>
      <c r="T6" s="2">
        <v>-1.4795194431209386</v>
      </c>
      <c r="U6" s="2">
        <v>-1.4671627814540302</v>
      </c>
      <c r="V6" s="2">
        <v>-1.4549403095887274</v>
      </c>
      <c r="W6" s="2">
        <v>-1.4428598185160839</v>
      </c>
      <c r="X6" s="2">
        <v>-1.4309280976088574</v>
      </c>
      <c r="Y6" s="2">
        <v>-1.4191510389567472</v>
      </c>
      <c r="Z6" s="2">
        <v>-1.407533728925884</v>
      </c>
      <c r="AA6" s="2">
        <v>-1.3960805287311895</v>
      </c>
      <c r="AB6" s="2">
        <v>-1.3847951455296295</v>
      </c>
      <c r="AC6" s="2">
        <v>-1.3736806953103999</v>
      </c>
      <c r="AD6" s="2">
        <v>-1.3627397586654708</v>
      </c>
      <c r="AE6" s="2">
        <v>-1.3519744303634034</v>
      </c>
      <c r="AF6" s="2">
        <v>-1.3413863635151129</v>
      </c>
      <c r="AG6" s="2">
        <v>-1.3309768090075851</v>
      </c>
      <c r="AH6" s="2">
        <v>-1.3207466507866799</v>
      </c>
      <c r="AI6" s="2">
        <v>-1.3106964374899828</v>
      </c>
      <c r="AJ6" s="2">
        <v>-1.3008264108627623</v>
      </c>
      <c r="AK6" s="2">
        <v>-1.2911365313323282</v>
      </c>
      <c r="AL6" s="2"/>
    </row>
    <row r="7" spans="1:47" x14ac:dyDescent="0.2">
      <c r="A7" s="11">
        <v>42429</v>
      </c>
      <c r="B7" s="2">
        <v>-1.4783782663892333</v>
      </c>
      <c r="C7" s="2">
        <v>-1.4791198835825616</v>
      </c>
      <c r="D7" s="2">
        <v>-1.4791166590417624</v>
      </c>
      <c r="E7" s="2">
        <v>-1.4784162942622718</v>
      </c>
      <c r="F7" s="2">
        <v>-1.4770640091209477</v>
      </c>
      <c r="G7" s="2">
        <v>-1.4751029554791488</v>
      </c>
      <c r="H7" s="2">
        <v>-1.4725745507336139</v>
      </c>
      <c r="I7" s="2">
        <v>-1.4695187488265486</v>
      </c>
      <c r="J7" s="2">
        <v>-1.4659742619811584</v>
      </c>
      <c r="K7" s="2">
        <v>-1.461978743307373</v>
      </c>
      <c r="L7" s="2">
        <v>-1.4575689381037431</v>
      </c>
      <c r="M7" s="2">
        <v>-1.4527808099423496</v>
      </c>
      <c r="N7" s="2">
        <v>-1.4476496463075121</v>
      </c>
      <c r="O7" s="2">
        <v>-1.4422101475547029</v>
      </c>
      <c r="P7" s="2">
        <v>-1.4364965021834759</v>
      </c>
      <c r="Q7" s="2">
        <v>-1.4305424508194522</v>
      </c>
      <c r="R7" s="2">
        <v>-1.4243813408330932</v>
      </c>
      <c r="S7" s="2">
        <v>-1.4180457084197235</v>
      </c>
      <c r="T7" s="2">
        <v>-1.4115629275717863</v>
      </c>
      <c r="U7" s="2">
        <v>-1.4049553064373843</v>
      </c>
      <c r="V7" s="2">
        <v>-1.3982428731417553</v>
      </c>
      <c r="W7" s="2">
        <v>-1.3914437223991767</v>
      </c>
      <c r="X7" s="2">
        <v>-1.384574221194981</v>
      </c>
      <c r="Y7" s="2">
        <v>-1.3776491887573172</v>
      </c>
      <c r="Z7" s="2">
        <v>-1.3706820544915539</v>
      </c>
      <c r="AA7" s="2">
        <v>-1.3636849969625537</v>
      </c>
      <c r="AB7" s="2">
        <v>-1.3566690665260941</v>
      </c>
      <c r="AC7" s="2">
        <v>-1.3496442938105073</v>
      </c>
      <c r="AD7" s="2">
        <v>-1.3426197859173832</v>
      </c>
      <c r="AE7" s="2">
        <v>-1.3356038119333007</v>
      </c>
      <c r="AF7" s="2">
        <v>-1.3286038791130093</v>
      </c>
      <c r="AG7" s="2">
        <v>-1.3216268009001289</v>
      </c>
      <c r="AH7" s="2">
        <v>-1.3146787577877732</v>
      </c>
      <c r="AI7" s="2">
        <v>-1.3077653518832464</v>
      </c>
      <c r="AJ7" s="2">
        <v>-1.3008916559237915</v>
      </c>
      <c r="AK7" s="2">
        <v>-1.2940622573907588</v>
      </c>
      <c r="AL7" s="2"/>
    </row>
    <row r="8" spans="1:47" x14ac:dyDescent="0.2">
      <c r="A8" s="11">
        <v>42460</v>
      </c>
      <c r="B8" s="2">
        <v>-1.9270032753664528</v>
      </c>
      <c r="C8" s="2">
        <v>-1.9190759377235782</v>
      </c>
      <c r="D8" s="2">
        <v>-1.9104734984950014</v>
      </c>
      <c r="E8" s="2">
        <v>-1.901249876244171</v>
      </c>
      <c r="F8" s="2">
        <v>-1.8914566693413053</v>
      </c>
      <c r="G8" s="2">
        <v>-1.881143542662254</v>
      </c>
      <c r="H8" s="2">
        <v>-1.870358539442416</v>
      </c>
      <c r="I8" s="2">
        <v>-1.8591483346580551</v>
      </c>
      <c r="J8" s="2">
        <v>-1.8475584423382807</v>
      </c>
      <c r="K8" s="2">
        <v>-1.83563338629257</v>
      </c>
      <c r="L8" s="2">
        <v>-1.8234168415707064</v>
      </c>
      <c r="M8" s="2">
        <v>-1.8109517523460728</v>
      </c>
      <c r="N8" s="2">
        <v>-1.7982804306827251</v>
      </c>
      <c r="O8" s="2">
        <v>-1.7854446397076742</v>
      </c>
      <c r="P8" s="2">
        <v>-1.7724856639874251</v>
      </c>
      <c r="Q8" s="2">
        <v>-1.7594443693480408</v>
      </c>
      <c r="R8" s="2">
        <v>-1.7463603856926111</v>
      </c>
      <c r="S8" s="2">
        <v>-1.7332645962308533</v>
      </c>
      <c r="T8" s="2">
        <v>-1.7201802188863222</v>
      </c>
      <c r="U8" s="2">
        <v>-1.7071277516443568</v>
      </c>
      <c r="V8" s="2">
        <v>-1.69412543858134</v>
      </c>
      <c r="W8" s="2">
        <v>-1.6811895148547924</v>
      </c>
      <c r="X8" s="2">
        <v>-1.6683344204181456</v>
      </c>
      <c r="Y8" s="2">
        <v>-1.65557298702116</v>
      </c>
      <c r="Z8" s="2">
        <v>-1.6429166023123396</v>
      </c>
      <c r="AA8" s="2">
        <v>-1.6303753542490556</v>
      </c>
      <c r="AB8" s="2">
        <v>-1.6179581585182392</v>
      </c>
      <c r="AC8" s="2">
        <v>-1.6056728712546962</v>
      </c>
      <c r="AD8" s="2">
        <v>-1.5935263889988485</v>
      </c>
      <c r="AE8" s="2">
        <v>-1.5815247375480679</v>
      </c>
      <c r="AF8" s="2">
        <v>-1.5696731511151314</v>
      </c>
      <c r="AG8" s="2">
        <v>-1.5579761430054166</v>
      </c>
      <c r="AH8" s="2">
        <v>-1.5464375688543932</v>
      </c>
      <c r="AI8" s="2">
        <v>-1.5350606833233005</v>
      </c>
      <c r="AJ8" s="2">
        <v>-1.5238481910291701</v>
      </c>
      <c r="AK8" s="2">
        <v>-1.5128022923818392</v>
      </c>
      <c r="AL8" s="2"/>
    </row>
    <row r="9" spans="1:47" x14ac:dyDescent="0.2">
      <c r="A9" s="11">
        <v>42490</v>
      </c>
      <c r="B9" s="2">
        <v>-1.9343783973120969</v>
      </c>
      <c r="C9" s="2">
        <v>-1.9183692039313327</v>
      </c>
      <c r="D9" s="2">
        <v>-1.9020773403919375</v>
      </c>
      <c r="E9" s="2">
        <v>-1.8855399744301042</v>
      </c>
      <c r="F9" s="2">
        <v>-1.8687928104257707</v>
      </c>
      <c r="G9" s="2">
        <v>-1.8518703332953246</v>
      </c>
      <c r="H9" s="2">
        <v>-1.8348060051792627</v>
      </c>
      <c r="I9" s="2">
        <v>-1.8176324252509228</v>
      </c>
      <c r="J9" s="2">
        <v>-1.8003814604690758</v>
      </c>
      <c r="K9" s="2">
        <v>-1.7830843532565397</v>
      </c>
      <c r="L9" s="2">
        <v>-1.7657718107195957</v>
      </c>
      <c r="M9" s="2">
        <v>-1.7484740789975057</v>
      </c>
      <c r="N9" s="2">
        <v>-1.7312210055553547</v>
      </c>
      <c r="O9" s="2">
        <v>-1.7140420916411718</v>
      </c>
      <c r="P9" s="2">
        <v>-1.6969665366702242</v>
      </c>
      <c r="Q9" s="2">
        <v>-1.6800222779764353</v>
      </c>
      <c r="R9" s="2">
        <v>-1.6632288316390016</v>
      </c>
      <c r="S9" s="2">
        <v>-1.6465994363190777</v>
      </c>
      <c r="T9" s="2">
        <v>-1.6301455129345419</v>
      </c>
      <c r="U9" s="2">
        <v>-1.613876988755989</v>
      </c>
      <c r="V9" s="2">
        <v>-1.597802463367531</v>
      </c>
      <c r="W9" s="2">
        <v>-1.5819293529805483</v>
      </c>
      <c r="X9" s="2">
        <v>-1.5662640163243982</v>
      </c>
      <c r="Y9" s="2">
        <v>-1.5508118648007931</v>
      </c>
      <c r="Z9" s="2">
        <v>-1.5355774591498843</v>
      </c>
      <c r="AA9" s="2">
        <v>-1.5205645945164135</v>
      </c>
      <c r="AB9" s="2">
        <v>-1.5057763755080911</v>
      </c>
      <c r="AC9" s="2">
        <v>-1.4912152825933793</v>
      </c>
      <c r="AD9" s="2">
        <v>-1.4768832309825584</v>
      </c>
      <c r="AE9" s="2">
        <v>-1.462781622966441</v>
      </c>
      <c r="AF9" s="2">
        <v>-1.4489113945454193</v>
      </c>
      <c r="AG9" s="2">
        <v>-1.4352730570625312</v>
      </c>
      <c r="AH9" s="2">
        <v>-1.421866734454112</v>
      </c>
      <c r="AI9" s="2">
        <v>-1.4086921966469164</v>
      </c>
      <c r="AJ9" s="2">
        <v>-1.3957488895589352</v>
      </c>
      <c r="AK9" s="2">
        <v>-1.3830359621001227</v>
      </c>
      <c r="AL9" s="2"/>
    </row>
    <row r="10" spans="1:47" x14ac:dyDescent="0.2">
      <c r="A10" s="11">
        <v>42521</v>
      </c>
      <c r="B10" s="2">
        <v>-1.8747829250281032</v>
      </c>
      <c r="C10" s="2">
        <v>-1.8592534204271207</v>
      </c>
      <c r="D10" s="2">
        <v>-1.8436207040043824</v>
      </c>
      <c r="E10" s="2">
        <v>-1.8279098705549468</v>
      </c>
      <c r="F10" s="2">
        <v>-1.8121451014050345</v>
      </c>
      <c r="G10" s="2">
        <v>-1.7963498166568275</v>
      </c>
      <c r="H10" s="2">
        <v>-1.7805467979665337</v>
      </c>
      <c r="I10" s="2">
        <v>-1.7647582883015736</v>
      </c>
      <c r="J10" s="2">
        <v>-1.7490060735600843</v>
      </c>
      <c r="K10" s="2">
        <v>-1.7333115497869935</v>
      </c>
      <c r="L10" s="2">
        <v>-1.7176957788673313</v>
      </c>
      <c r="M10" s="2">
        <v>-1.702179534937327</v>
      </c>
      <c r="N10" s="2">
        <v>-1.68678334326938</v>
      </c>
      <c r="O10" s="2">
        <v>-1.6715275130173013</v>
      </c>
      <c r="P10" s="2">
        <v>-1.6564314796242747</v>
      </c>
      <c r="Q10" s="2">
        <v>-1.6415080823660262</v>
      </c>
      <c r="R10" s="2">
        <v>-1.6267649439394409</v>
      </c>
      <c r="S10" s="2">
        <v>-1.6122084390420395</v>
      </c>
      <c r="T10" s="2">
        <v>-1.5978439691158099</v>
      </c>
      <c r="U10" s="2">
        <v>-1.5836760729444237</v>
      </c>
      <c r="V10" s="2">
        <v>-1.5697085225041585</v>
      </c>
      <c r="W10" s="2">
        <v>-1.5559444063125245</v>
      </c>
      <c r="X10" s="2">
        <v>-1.5423862021366441</v>
      </c>
      <c r="Y10" s="2">
        <v>-1.5290358406130831</v>
      </c>
      <c r="Z10" s="2">
        <v>-1.515894761077496</v>
      </c>
      <c r="AA10" s="2">
        <v>-1.5029639606947172</v>
      </c>
      <c r="AB10" s="2">
        <v>-1.4902440378088433</v>
      </c>
      <c r="AC10" s="2">
        <v>-1.4777352302913751</v>
      </c>
      <c r="AD10" s="2">
        <v>-1.46543744954807</v>
      </c>
      <c r="AE10" s="2">
        <v>-1.4533503107472487</v>
      </c>
      <c r="AF10" s="2">
        <v>-1.4414731597504726</v>
      </c>
      <c r="AG10" s="2">
        <v>-1.4298050971577874</v>
      </c>
      <c r="AH10" s="2">
        <v>-1.4183449998218922</v>
      </c>
      <c r="AI10" s="2">
        <v>-1.4070915401367052</v>
      </c>
      <c r="AJ10" s="2">
        <v>-1.3960432033643735</v>
      </c>
      <c r="AK10" s="2">
        <v>-1.3851983032295947</v>
      </c>
      <c r="AL10" s="2"/>
    </row>
    <row r="11" spans="1:47" x14ac:dyDescent="0.2">
      <c r="A11" s="11">
        <v>42551</v>
      </c>
      <c r="B11" s="2">
        <v>-2.4657230290469712</v>
      </c>
      <c r="C11" s="2">
        <v>-2.4546609891511113</v>
      </c>
      <c r="D11" s="2">
        <v>-2.4431196852815984</v>
      </c>
      <c r="E11" s="2">
        <v>-2.4311435026894821</v>
      </c>
      <c r="F11" s="2">
        <v>-2.4187757433986294</v>
      </c>
      <c r="G11" s="2">
        <v>-2.4060588067435851</v>
      </c>
      <c r="H11" s="2">
        <v>-2.3930343349646193</v>
      </c>
      <c r="I11" s="2">
        <v>-2.3797433315037022</v>
      </c>
      <c r="J11" s="2">
        <v>-2.3662262577921269</v>
      </c>
      <c r="K11" s="2">
        <v>-2.3525231129579538</v>
      </c>
      <c r="L11" s="2">
        <v>-2.3386734998693304</v>
      </c>
      <c r="M11" s="2">
        <v>-2.3247166801705919</v>
      </c>
      <c r="N11" s="2">
        <v>-2.3106916203935799</v>
      </c>
      <c r="O11" s="2">
        <v>-2.2966361206980812</v>
      </c>
      <c r="P11" s="2">
        <v>-2.2825787522781087</v>
      </c>
      <c r="Q11" s="2">
        <v>-2.2685400701521203</v>
      </c>
      <c r="R11" s="2">
        <v>-2.2545380890454614</v>
      </c>
      <c r="S11" s="2">
        <v>-2.2405887725170013</v>
      </c>
      <c r="T11" s="2">
        <v>-2.2267062714668642</v>
      </c>
      <c r="U11" s="2">
        <v>-2.2129031301203681</v>
      </c>
      <c r="V11" s="2">
        <v>-2.199190464547446</v>
      </c>
      <c r="W11" s="2">
        <v>-2.1855781178969256</v>
      </c>
      <c r="X11" s="2">
        <v>-2.1720747958136584</v>
      </c>
      <c r="Y11" s="2">
        <v>-2.1586881849285233</v>
      </c>
      <c r="Z11" s="2">
        <v>-2.145425056839438</v>
      </c>
      <c r="AA11" s="2">
        <v>-2.1322913596146527</v>
      </c>
      <c r="AB11" s="2">
        <v>-2.1192922985309535</v>
      </c>
      <c r="AC11" s="2">
        <v>-2.1064324074959155</v>
      </c>
      <c r="AD11" s="2">
        <v>-2.0937156123846203</v>
      </c>
      <c r="AE11" s="2">
        <v>-2.08114528733896</v>
      </c>
      <c r="AF11" s="2">
        <v>-2.0687243049252007</v>
      </c>
      <c r="AG11" s="2">
        <v>-2.0564550809175146</v>
      </c>
      <c r="AH11" s="2">
        <v>-2.0443396143674679</v>
      </c>
      <c r="AI11" s="2">
        <v>-2.0323795235283773</v>
      </c>
      <c r="AJ11" s="2">
        <v>-2.0205760781263518</v>
      </c>
      <c r="AK11" s="2">
        <v>-2.008930228404223</v>
      </c>
      <c r="AL11" s="2"/>
    </row>
    <row r="12" spans="1:47" x14ac:dyDescent="0.2">
      <c r="A12" s="11">
        <v>42582</v>
      </c>
      <c r="B12" s="2">
        <v>-2.557469705917454</v>
      </c>
      <c r="C12" s="2">
        <v>-2.5435566029648</v>
      </c>
      <c r="D12" s="2">
        <v>-2.5292379158041314</v>
      </c>
      <c r="E12" s="2">
        <v>-2.5145587050418374</v>
      </c>
      <c r="F12" s="2">
        <v>-2.4995630764344838</v>
      </c>
      <c r="G12" s="2">
        <v>-2.4842943400304458</v>
      </c>
      <c r="H12" s="2">
        <v>-2.4687951385099356</v>
      </c>
      <c r="I12" s="2">
        <v>-2.4531075514612741</v>
      </c>
      <c r="J12" s="2">
        <v>-2.4372731806978405</v>
      </c>
      <c r="K12" s="2">
        <v>-2.4213332205190925</v>
      </c>
      <c r="L12" s="2">
        <v>-2.4053285159268403</v>
      </c>
      <c r="M12" s="2">
        <v>-2.3892996111388038</v>
      </c>
      <c r="N12" s="2">
        <v>-2.4984599961079934</v>
      </c>
      <c r="O12" s="2">
        <v>-2.4794744951539394</v>
      </c>
      <c r="P12" s="2">
        <v>-2.4609500554079187</v>
      </c>
      <c r="Q12" s="2">
        <v>-2.4428659724124175</v>
      </c>
      <c r="R12" s="2">
        <v>-2.4252033162846827</v>
      </c>
      <c r="S12" s="2">
        <v>-2.4079447204578242</v>
      </c>
      <c r="T12" s="2">
        <v>-2.3910741998999088</v>
      </c>
      <c r="U12" s="2">
        <v>-2.3745769941213482</v>
      </c>
      <c r="V12" s="2">
        <v>-2.3584394311146495</v>
      </c>
      <c r="W12" s="2">
        <v>-2.3426488090411408</v>
      </c>
      <c r="X12" s="2">
        <v>-2.3271932930215242</v>
      </c>
      <c r="Y12" s="2">
        <v>-2.3120618248276155</v>
      </c>
      <c r="Z12" s="2">
        <v>-2.2972440436322223</v>
      </c>
      <c r="AA12" s="2">
        <v>-2.2827302162690555</v>
      </c>
      <c r="AB12" s="2">
        <v>-2.2685111756973422</v>
      </c>
      <c r="AC12" s="2">
        <v>-2.2545782665666834</v>
      </c>
      <c r="AD12" s="2">
        <v>-2.2409232969443766</v>
      </c>
      <c r="AE12" s="2">
        <v>-2.2275384954063715</v>
      </c>
      <c r="AF12" s="2">
        <v>-2.2144164728092117</v>
      </c>
      <c r="AG12" s="2">
        <v>-2.201550188157837</v>
      </c>
      <c r="AH12" s="2">
        <v>-2.1889329180662562</v>
      </c>
      <c r="AI12" s="2">
        <v>-2.1765582293774481</v>
      </c>
      <c r="AJ12" s="2">
        <v>-2.1644199545676939</v>
      </c>
      <c r="AK12" s="2">
        <v>-2.1525121696104619</v>
      </c>
      <c r="AL12" s="2"/>
    </row>
    <row r="13" spans="1:47" x14ac:dyDescent="0.2">
      <c r="A13" s="11">
        <v>42613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-2.7191534103862458</v>
      </c>
      <c r="M13" s="2">
        <v>-2.7095691814246163</v>
      </c>
      <c r="N13" s="2">
        <v>-2.7000443918957169</v>
      </c>
      <c r="O13" s="2">
        <v>-2.6905797791039734</v>
      </c>
      <c r="P13" s="2">
        <v>-2.6811760128689603</v>
      </c>
      <c r="Q13" s="2">
        <v>-2.6718336982051043</v>
      </c>
      <c r="R13" s="2">
        <v>-2.6625533832247541</v>
      </c>
      <c r="S13" s="2">
        <v>-2.6533355659122346</v>
      </c>
      <c r="T13" s="2">
        <v>-2.6441806999526873</v>
      </c>
      <c r="U13" s="2">
        <v>-2.6350891997660701</v>
      </c>
      <c r="V13" s="2">
        <v>-2.6260614448699537</v>
      </c>
      <c r="W13" s="2">
        <v>-2.6170977836732581</v>
      </c>
      <c r="X13" s="2">
        <v>-2.6081985367856877</v>
      </c>
      <c r="Y13" s="2">
        <v>-2.5993639999134763</v>
      </c>
      <c r="Z13" s="2">
        <v>-2.5905944464005652</v>
      </c>
      <c r="AA13" s="2">
        <v>-2.5818901294648264</v>
      </c>
      <c r="AB13" s="2">
        <v>-2.5732512841712087</v>
      </c>
      <c r="AC13" s="2">
        <v>-2.5646781291772114</v>
      </c>
      <c r="AD13" s="2">
        <v>-2.5561708682807578</v>
      </c>
      <c r="AE13" s="2">
        <v>-2.5477296917960786</v>
      </c>
      <c r="AF13" s="2">
        <v>-2.5393547777795051</v>
      </c>
      <c r="AG13" s="2">
        <v>-2.5310462931239242</v>
      </c>
      <c r="AH13" s="2">
        <v>-2.5228043945380252</v>
      </c>
      <c r="AI13" s="2">
        <v>-2.5146292294242523</v>
      </c>
      <c r="AJ13" s="2">
        <v>-2.506520936667465</v>
      </c>
      <c r="AK13" s="2">
        <v>-2.4984796473447397</v>
      </c>
      <c r="AL13" s="2"/>
    </row>
    <row r="14" spans="1:47" x14ac:dyDescent="0.2">
      <c r="A14" s="11">
        <v>42643</v>
      </c>
      <c r="B14" s="2"/>
      <c r="C14" s="2"/>
      <c r="D14" s="2"/>
      <c r="E14" s="2"/>
      <c r="F14" s="2"/>
      <c r="G14" s="2"/>
      <c r="H14" s="2"/>
      <c r="I14" s="2"/>
      <c r="J14" s="2"/>
      <c r="K14" s="2">
        <v>-2.6561971275507035</v>
      </c>
      <c r="L14" s="2">
        <v>-2.6450677455915526</v>
      </c>
      <c r="M14" s="2">
        <v>-2.6341307979573454</v>
      </c>
      <c r="N14" s="2">
        <v>-2.6233787906231441</v>
      </c>
      <c r="O14" s="2">
        <v>-2.612804917562336</v>
      </c>
      <c r="P14" s="2">
        <v>-2.6024029738618171</v>
      </c>
      <c r="Q14" s="2">
        <v>-2.5921672805828013</v>
      </c>
      <c r="R14" s="2">
        <v>-2.5820926206176127</v>
      </c>
      <c r="S14" s="2">
        <v>-2.5721741837097962</v>
      </c>
      <c r="T14" s="2">
        <v>-2.5624075191458329</v>
      </c>
      <c r="U14" s="2">
        <v>-2.5527884948979911</v>
      </c>
      <c r="V14" s="2">
        <v>-2.543313262214796</v>
      </c>
      <c r="W14" s="2">
        <v>-2.5339782248301304</v>
      </c>
      <c r="X14" s="2">
        <v>-2.524780012103093</v>
      </c>
      <c r="Y14" s="2">
        <v>-2.5157154555153718</v>
      </c>
      <c r="Z14" s="2">
        <v>-2.5067815680464882</v>
      </c>
      <c r="AA14" s="2">
        <v>-2.4979755260240193</v>
      </c>
      <c r="AB14" s="2">
        <v>-2.4892946531090772</v>
      </c>
      <c r="AC14" s="2">
        <v>-2.4807364061296253</v>
      </c>
      <c r="AD14" s="2">
        <v>-2.4722983625175696</v>
      </c>
      <c r="AE14" s="2">
        <v>-2.4639782091417257</v>
      </c>
      <c r="AF14" s="2">
        <v>-2.4557737323590074</v>
      </c>
      <c r="AG14" s="2">
        <v>-2.4476828091315657</v>
      </c>
      <c r="AH14" s="2">
        <v>-2.4397033990789567</v>
      </c>
      <c r="AI14" s="2">
        <v>-2.431833537352504</v>
      </c>
      <c r="AJ14" s="2">
        <v>-2.4240713282343029</v>
      </c>
      <c r="AK14" s="2">
        <v>-2.4164149393763239</v>
      </c>
      <c r="AL14" s="2"/>
    </row>
    <row r="15" spans="1:47" x14ac:dyDescent="0.2">
      <c r="A15" s="11">
        <v>42674</v>
      </c>
      <c r="B15" s="2"/>
      <c r="C15" s="2"/>
      <c r="D15" s="2"/>
      <c r="E15" s="2"/>
      <c r="F15" s="2"/>
      <c r="G15" s="2"/>
      <c r="H15" s="2"/>
      <c r="I15" s="2"/>
      <c r="J15" s="2">
        <v>-2.9239861620642884</v>
      </c>
      <c r="K15" s="2">
        <v>-2.9044528636053077</v>
      </c>
      <c r="L15" s="2">
        <v>-2.8853494725334681</v>
      </c>
      <c r="M15" s="2">
        <v>-2.8666555025637721</v>
      </c>
      <c r="N15" s="2">
        <v>-2.8483524485036185</v>
      </c>
      <c r="O15" s="2">
        <v>-2.8304235428080395</v>
      </c>
      <c r="P15" s="2">
        <v>-2.8128535328043616</v>
      </c>
      <c r="Q15" s="2">
        <v>-2.795628491333177</v>
      </c>
      <c r="R15" s="2">
        <v>-2.7787356551003888</v>
      </c>
      <c r="S15" s="2">
        <v>-2.7621632861218197</v>
      </c>
      <c r="T15" s="2">
        <v>-2.7459005525011295</v>
      </c>
      <c r="U15" s="2">
        <v>-2.7299374254652897</v>
      </c>
      <c r="V15" s="2">
        <v>-2.7142645901286664</v>
      </c>
      <c r="W15" s="2">
        <v>-2.6988733678965606</v>
      </c>
      <c r="X15" s="2">
        <v>-2.6837556487746879</v>
      </c>
      <c r="Y15" s="2">
        <v>-2.6689038321399692</v>
      </c>
      <c r="Z15" s="2">
        <v>-2.6543107747638777</v>
      </c>
      <c r="AA15" s="2">
        <v>-2.6399697450729844</v>
      </c>
      <c r="AB15" s="2">
        <v>-2.6258743827906166</v>
      </c>
      <c r="AC15" s="2">
        <v>-2.6120186632352462</v>
      </c>
      <c r="AD15" s="2">
        <v>-2.5983968656605732</v>
      </c>
      <c r="AE15" s="2">
        <v>-2.5850035451133722</v>
      </c>
      <c r="AF15" s="2">
        <v>-2.5718335073613989</v>
      </c>
      <c r="AG15" s="2">
        <v>-2.5588817865075852</v>
      </c>
      <c r="AH15" s="2">
        <v>-2.54614362496064</v>
      </c>
      <c r="AI15" s="2">
        <v>-2.5336144554776552</v>
      </c>
      <c r="AJ15" s="2">
        <v>-2.5212898850328851</v>
      </c>
      <c r="AK15" s="2">
        <v>-2.5091656802996525</v>
      </c>
      <c r="AL15" s="2"/>
    </row>
    <row r="16" spans="1:47" x14ac:dyDescent="0.2">
      <c r="A16" s="11">
        <v>42704</v>
      </c>
      <c r="B16" s="2"/>
      <c r="C16" s="2"/>
      <c r="D16" s="2"/>
      <c r="E16" s="2"/>
      <c r="F16" s="2"/>
      <c r="G16" s="2"/>
      <c r="H16" s="2"/>
      <c r="I16" s="2">
        <v>-2.8732759361296782</v>
      </c>
      <c r="J16" s="2">
        <v>-2.8474527694708027</v>
      </c>
      <c r="K16" s="2">
        <v>-2.8222641203322119</v>
      </c>
      <c r="L16" s="2">
        <v>-2.797677941132084</v>
      </c>
      <c r="M16" s="2">
        <v>-2.7736653464113354</v>
      </c>
      <c r="N16" s="2">
        <v>-2.7502002258828315</v>
      </c>
      <c r="O16" s="2">
        <v>-2.7272588792771897</v>
      </c>
      <c r="P16" s="2">
        <v>-2.7048197073661511</v>
      </c>
      <c r="Q16" s="2">
        <v>-2.6828629493324505</v>
      </c>
      <c r="R16" s="2">
        <v>-2.6613704585733555</v>
      </c>
      <c r="S16" s="2">
        <v>-2.6403255105322745</v>
      </c>
      <c r="T16" s="2">
        <v>-2.6197126373445609</v>
      </c>
      <c r="U16" s="2">
        <v>-2.5995174850316092</v>
      </c>
      <c r="V16" s="2">
        <v>-2.579726689735744</v>
      </c>
      <c r="W16" s="2">
        <v>-2.560327770098382</v>
      </c>
      <c r="X16" s="2">
        <v>-2.5413090333771531</v>
      </c>
      <c r="Y16" s="2">
        <v>-2.5226594932983772</v>
      </c>
      <c r="Z16" s="2">
        <v>-2.504368797968425</v>
      </c>
      <c r="AA16" s="2">
        <v>-2.4864271664357149</v>
      </c>
      <c r="AB16" s="2">
        <v>-2.4688253327160012</v>
      </c>
      <c r="AC16" s="2">
        <v>-2.4515544962762887</v>
      </c>
      <c r="AD16" s="2">
        <v>-2.4346062781243352</v>
      </c>
      <c r="AE16" s="2">
        <v>-2.4179726817771003</v>
      </c>
      <c r="AF16" s="2">
        <v>-2.4016460584871866</v>
      </c>
      <c r="AG16" s="2">
        <v>-2.3856190761950096</v>
      </c>
      <c r="AH16" s="2">
        <v>-2.3698846917491694</v>
      </c>
      <c r="AI16" s="2">
        <v>-2.3544361260005715</v>
      </c>
      <c r="AJ16" s="2">
        <v>-2.3392668414293487</v>
      </c>
      <c r="AK16" s="2">
        <v>-2.3243705220090987</v>
      </c>
      <c r="AL16" s="2"/>
    </row>
    <row r="17" spans="1:38" x14ac:dyDescent="0.2">
      <c r="A17" s="11">
        <v>42735</v>
      </c>
      <c r="B17" s="2"/>
      <c r="C17" s="2"/>
      <c r="D17" s="2"/>
      <c r="E17" s="2"/>
      <c r="F17" s="2"/>
      <c r="G17" s="2"/>
      <c r="H17" s="2">
        <v>-3.0777099761977511</v>
      </c>
      <c r="I17" s="2">
        <v>-3.053599250840151</v>
      </c>
      <c r="J17" s="2">
        <v>-3.030050079371176</v>
      </c>
      <c r="K17" s="2">
        <v>-3.0070337513076866</v>
      </c>
      <c r="L17" s="2">
        <v>-2.9845244914841338</v>
      </c>
      <c r="M17" s="2">
        <v>-2.962499077655949</v>
      </c>
      <c r="N17" s="2">
        <v>-2.9409364955102331</v>
      </c>
      <c r="O17" s="2">
        <v>-2.919817648148431</v>
      </c>
      <c r="P17" s="2">
        <v>-2.8991251102639937</v>
      </c>
      <c r="Q17" s="2">
        <v>-2.878842919193378</v>
      </c>
      <c r="R17" s="2">
        <v>-2.8589563965449538</v>
      </c>
      <c r="S17" s="2">
        <v>-2.8394519953094957</v>
      </c>
      <c r="T17" s="2">
        <v>-2.8203171683040891</v>
      </c>
      <c r="U17" s="2">
        <v>-2.8015402545555084</v>
      </c>
      <c r="V17" s="2">
        <v>-2.7831103808324755</v>
      </c>
      <c r="W17" s="2">
        <v>-2.7650173760215382</v>
      </c>
      <c r="X17" s="2">
        <v>-2.7472516964336839</v>
      </c>
      <c r="Y17" s="2">
        <v>-2.7298043604476292</v>
      </c>
      <c r="Z17" s="2">
        <v>-2.7126668911559721</v>
      </c>
      <c r="AA17" s="2">
        <v>-2.6958312658938026</v>
      </c>
      <c r="AB17" s="2">
        <v>-2.6792898717051279</v>
      </c>
      <c r="AC17" s="2">
        <v>-2.6630354659477846</v>
      </c>
      <c r="AD17" s="2">
        <v>-2.6470611413581717</v>
      </c>
      <c r="AE17" s="2">
        <v>-2.6313602949976818</v>
      </c>
      <c r="AF17" s="2">
        <v>-2.6159266005867909</v>
      </c>
      <c r="AG17" s="2">
        <v>-2.6007539838033571</v>
      </c>
      <c r="AH17" s="2">
        <v>-2.5858366001810955</v>
      </c>
      <c r="AI17" s="2">
        <v>-2.5711688152944179</v>
      </c>
      <c r="AJ17" s="2">
        <v>-2.5567451869583753</v>
      </c>
      <c r="AK17" s="2">
        <v>-2.5425604492086027</v>
      </c>
      <c r="AL17" s="2"/>
    </row>
    <row r="18" spans="1:38" x14ac:dyDescent="0.2">
      <c r="A18" s="11">
        <v>42766</v>
      </c>
      <c r="B18" s="2"/>
      <c r="C18" s="2"/>
      <c r="D18" s="2"/>
      <c r="E18" s="2"/>
      <c r="F18" s="2"/>
      <c r="G18" s="2">
        <v>-3.2579345027621471</v>
      </c>
      <c r="H18" s="2">
        <v>-3.2250451295636156</v>
      </c>
      <c r="I18" s="2">
        <v>-3.19311826076886</v>
      </c>
      <c r="J18" s="2">
        <v>-3.1620988319472354</v>
      </c>
      <c r="K18" s="2">
        <v>-3.1319375558724496</v>
      </c>
      <c r="L18" s="2">
        <v>-3.1025901840156731</v>
      </c>
      <c r="M18" s="2">
        <v>-3.0740168067264673</v>
      </c>
      <c r="N18" s="2">
        <v>-3.046181266897884</v>
      </c>
      <c r="O18" s="2">
        <v>-3.0190506662107537</v>
      </c>
      <c r="P18" s="2">
        <v>-2.9925949473403901</v>
      </c>
      <c r="Q18" s="2">
        <v>-2.9667865388322912</v>
      </c>
      <c r="R18" s="2">
        <v>-2.9416000519472409</v>
      </c>
      <c r="S18" s="2">
        <v>-2.9170120208142647</v>
      </c>
      <c r="T18" s="2">
        <v>-2.8930006788412936</v>
      </c>
      <c r="U18" s="2">
        <v>-2.8695457656153054</v>
      </c>
      <c r="V18" s="2">
        <v>-2.8466283595490891</v>
      </c>
      <c r="W18" s="2">
        <v>-2.8242307323567104</v>
      </c>
      <c r="X18" s="2">
        <v>-2.8023362221065686</v>
      </c>
      <c r="Y18" s="2">
        <v>-2.7809291221428207</v>
      </c>
      <c r="Z18" s="2">
        <v>-2.7599945836082664</v>
      </c>
      <c r="AA18" s="2">
        <v>-2.7395185296644864</v>
      </c>
      <c r="AB18" s="2">
        <v>-2.719487579803725</v>
      </c>
      <c r="AC18" s="2">
        <v>-2.6998889828940231</v>
      </c>
      <c r="AD18" s="2">
        <v>-2.6807105578041428</v>
      </c>
      <c r="AE18" s="2">
        <v>-2.661940640625724</v>
      </c>
      <c r="AF18" s="2">
        <v>-2.6435680376530222</v>
      </c>
      <c r="AG18" s="2">
        <v>-2.6255819834005352</v>
      </c>
      <c r="AH18" s="2">
        <v>-2.6079721030398231</v>
      </c>
      <c r="AI18" s="2">
        <v>-2.5907283787221758</v>
      </c>
      <c r="AJ18" s="2">
        <v>-2.5738411193260946</v>
      </c>
      <c r="AK18" s="2">
        <v>-2.5573009332300258</v>
      </c>
      <c r="AL18" s="2"/>
    </row>
    <row r="19" spans="1:38" x14ac:dyDescent="0.2">
      <c r="A19" s="11">
        <v>42794</v>
      </c>
      <c r="B19" s="2"/>
      <c r="C19" s="2"/>
      <c r="D19" s="2"/>
      <c r="E19" s="2"/>
      <c r="F19" s="2"/>
      <c r="G19" s="2">
        <v>-3.1096832102849197</v>
      </c>
      <c r="H19" s="2">
        <v>-3.0841012862105961</v>
      </c>
      <c r="I19" s="2">
        <v>-3.0591643799299946</v>
      </c>
      <c r="J19" s="2">
        <v>-3.0348387031387491</v>
      </c>
      <c r="K19" s="2">
        <v>-3.0110940122313967</v>
      </c>
      <c r="L19" s="2">
        <v>-2.9879031019158315</v>
      </c>
      <c r="M19" s="2">
        <v>-2.9652413832253472</v>
      </c>
      <c r="N19" s="2">
        <v>-2.943086529961163</v>
      </c>
      <c r="O19" s="2">
        <v>-2.9214181809598085</v>
      </c>
      <c r="P19" s="2">
        <v>-2.9002176881655277</v>
      </c>
      <c r="Q19" s="2">
        <v>-2.8794679024918142</v>
      </c>
      <c r="R19" s="2">
        <v>-2.8591529910202942</v>
      </c>
      <c r="S19" s="2">
        <v>-2.8392582803140458</v>
      </c>
      <c r="T19" s="2">
        <v>-2.8197701215941735</v>
      </c>
      <c r="U19" s="2">
        <v>-2.8006757743014026</v>
      </c>
      <c r="V19" s="2">
        <v>-2.7819633051827899</v>
      </c>
      <c r="W19" s="2">
        <v>-2.7636215005410354</v>
      </c>
      <c r="X19" s="2">
        <v>-2.7456397896860127</v>
      </c>
      <c r="Y19" s="2">
        <v>-2.7280081779548566</v>
      </c>
      <c r="Z19" s="2">
        <v>-2.7107171879336707</v>
      </c>
      <c r="AA19" s="2">
        <v>-2.6937578077326321</v>
      </c>
      <c r="AB19" s="2">
        <v>-2.6771214453463803</v>
      </c>
      <c r="AC19" s="2">
        <v>-2.6607998882805051</v>
      </c>
      <c r="AD19" s="2">
        <v>-2.6447852677486359</v>
      </c>
      <c r="AE19" s="2">
        <v>-2.6290700268476166</v>
      </c>
      <c r="AF19" s="2">
        <v>-2.6136468922044895</v>
      </c>
      <c r="AG19" s="2">
        <v>-2.5985088486613011</v>
      </c>
      <c r="AH19" s="2">
        <v>-2.5836491166246609</v>
      </c>
      <c r="AI19" s="2">
        <v>-2.5690611317584517</v>
      </c>
      <c r="AJ19" s="2">
        <v>-2.5547385267416898</v>
      </c>
      <c r="AK19" s="2">
        <v>-2.540675114850599</v>
      </c>
      <c r="AL19" s="2"/>
    </row>
    <row r="20" spans="1:38" x14ac:dyDescent="0.2">
      <c r="A20" s="11">
        <v>42825</v>
      </c>
      <c r="B20" s="2"/>
      <c r="C20" s="2"/>
      <c r="D20" s="2"/>
      <c r="E20" s="2">
        <v>-3.4870925361908354</v>
      </c>
      <c r="F20" s="2">
        <v>-3.4505185159713831</v>
      </c>
      <c r="G20" s="2">
        <v>-3.4150534990589585</v>
      </c>
      <c r="H20" s="2">
        <v>-3.3806307961090396</v>
      </c>
      <c r="I20" s="2">
        <v>-3.3471910979866104</v>
      </c>
      <c r="J20" s="2">
        <v>-3.3146815181725118</v>
      </c>
      <c r="K20" s="2">
        <v>-3.2830546482611469</v>
      </c>
      <c r="L20" s="2">
        <v>-3.2522677753728422</v>
      </c>
      <c r="M20" s="2">
        <v>-3.222282229997492</v>
      </c>
      <c r="N20" s="2">
        <v>-3.1930628395932752</v>
      </c>
      <c r="O20" s="2">
        <v>-3.1645774684592669</v>
      </c>
      <c r="P20" s="2">
        <v>-3.1367966283968647</v>
      </c>
      <c r="Q20" s="2">
        <v>-3.109693147772012</v>
      </c>
      <c r="R20" s="2">
        <v>-3.0832418890073301</v>
      </c>
      <c r="S20" s="2">
        <v>-3.0574195064325216</v>
      </c>
      <c r="T20" s="2">
        <v>-3.0322042379230822</v>
      </c>
      <c r="U20" s="2">
        <v>-3.0075757249519244</v>
      </c>
      <c r="V20" s="2">
        <v>-2.9835148566341081</v>
      </c>
      <c r="W20" s="2">
        <v>-2.9600036341135696</v>
      </c>
      <c r="X20" s="2">
        <v>-2.9370250522621779</v>
      </c>
      <c r="Y20" s="2">
        <v>-2.9145629961664095</v>
      </c>
      <c r="Z20" s="2">
        <v>-2.8926021502891279</v>
      </c>
      <c r="AA20" s="2">
        <v>-2.8711279185319447</v>
      </c>
      <c r="AB20" s="2">
        <v>-2.850126353702009</v>
      </c>
      <c r="AC20" s="2">
        <v>-2.8295840951172493</v>
      </c>
      <c r="AD20" s="2">
        <v>-2.8094883132751645</v>
      </c>
      <c r="AE20" s="2">
        <v>-2.7898266606695334</v>
      </c>
      <c r="AF20" s="2">
        <v>-2.7705872279725701</v>
      </c>
      <c r="AG20" s="2">
        <v>-2.7517585049118551</v>
      </c>
      <c r="AH20" s="2">
        <v>-2.7333293452654743</v>
      </c>
      <c r="AI20" s="2">
        <v>-2.7152889354783536</v>
      </c>
      <c r="AJ20" s="2">
        <v>-2.6976267664701612</v>
      </c>
      <c r="AK20" s="2">
        <v>-2.6803326082624066</v>
      </c>
      <c r="AL20" s="2"/>
    </row>
    <row r="21" spans="1:38" x14ac:dyDescent="0.2">
      <c r="A21" s="11">
        <v>42855</v>
      </c>
      <c r="B21" s="2"/>
      <c r="C21" s="2"/>
      <c r="D21" s="2">
        <v>-3.2769401903557496</v>
      </c>
      <c r="E21" s="2">
        <v>-3.2484737499332494</v>
      </c>
      <c r="F21" s="2">
        <v>-3.2207385716681416</v>
      </c>
      <c r="G21" s="2">
        <v>-3.1936943600355079</v>
      </c>
      <c r="H21" s="2">
        <v>-3.1673053437226852</v>
      </c>
      <c r="I21" s="2">
        <v>-3.1415396954226886</v>
      </c>
      <c r="J21" s="2">
        <v>-3.1163689342576117</v>
      </c>
      <c r="K21" s="2">
        <v>-3.0917674336567127</v>
      </c>
      <c r="L21" s="2">
        <v>-3.0677120135982641</v>
      </c>
      <c r="M21" s="2">
        <v>-3.0441816008110849</v>
      </c>
      <c r="N21" s="2">
        <v>-3.0211569440785291</v>
      </c>
      <c r="O21" s="2">
        <v>-2.9986203744944731</v>
      </c>
      <c r="P21" s="2">
        <v>-2.976555602602998</v>
      </c>
      <c r="Q21" s="2">
        <v>-2.9549475459671197</v>
      </c>
      <c r="R21" s="2">
        <v>-2.9337821819713565</v>
      </c>
      <c r="S21" s="2">
        <v>-2.9130464216525125</v>
      </c>
      <c r="T21" s="2">
        <v>-2.8927280011354526</v>
      </c>
      <c r="U21" s="2">
        <v>-2.8728153878731053</v>
      </c>
      <c r="V21" s="2">
        <v>-2.8532976993877863</v>
      </c>
      <c r="W21" s="2">
        <v>-2.8341646326114844</v>
      </c>
      <c r="X21" s="2">
        <v>-2.8154064022465373</v>
      </c>
      <c r="Y21" s="2">
        <v>-2.7970136868312201</v>
      </c>
      <c r="Z21" s="2">
        <v>-2.7789775814095488</v>
      </c>
      <c r="AA21" s="2">
        <v>-2.7612895558807073</v>
      </c>
      <c r="AB21" s="2">
        <v>-2.7439414182485411</v>
      </c>
      <c r="AC21" s="2">
        <v>-2.7269252821114942</v>
      </c>
      <c r="AD21" s="2">
        <v>-2.7102335378329316</v>
      </c>
      <c r="AE21" s="2">
        <v>-2.6938588269147563</v>
      </c>
      <c r="AF21" s="2">
        <v>-2.6777940191666354</v>
      </c>
      <c r="AG21" s="2">
        <v>-2.6620321923213774</v>
      </c>
      <c r="AH21" s="2">
        <v>-2.6465666137960602</v>
      </c>
      <c r="AI21" s="2">
        <v>-2.6313907243399424</v>
      </c>
      <c r="AJ21" s="2">
        <v>-2.6164981233452882</v>
      </c>
      <c r="AK21" s="2">
        <v>-2.6018825556271286</v>
      </c>
      <c r="AL21" s="2"/>
    </row>
    <row r="22" spans="1:38" x14ac:dyDescent="0.2">
      <c r="A22" s="11">
        <v>42886</v>
      </c>
      <c r="B22" s="2"/>
      <c r="C22" s="2"/>
      <c r="D22" s="2">
        <v>-3.1654310079004957</v>
      </c>
      <c r="E22" s="2">
        <v>-3.1402591898393952</v>
      </c>
      <c r="F22" s="2">
        <v>-3.1156458941316036</v>
      </c>
      <c r="G22" s="2">
        <v>-3.0915642880571426</v>
      </c>
      <c r="H22" s="2">
        <v>-3.0679905486936416</v>
      </c>
      <c r="I22" s="2">
        <v>-3.0449033926354749</v>
      </c>
      <c r="J22" s="2">
        <v>-3.022283691218512</v>
      </c>
      <c r="K22" s="2">
        <v>-3.0001141536463747</v>
      </c>
      <c r="L22" s="2">
        <v>-2.9783790644379069</v>
      </c>
      <c r="M22" s="2">
        <v>-2.957064064633403</v>
      </c>
      <c r="N22" s="2">
        <v>-2.936155968480902</v>
      </c>
      <c r="O22" s="2">
        <v>-2.9156426090667487</v>
      </c>
      <c r="P22" s="2">
        <v>-2.8955127076953051</v>
      </c>
      <c r="Q22" s="2">
        <v>-2.8757557628616999</v>
      </c>
      <c r="R22" s="2">
        <v>-2.8563619554724644</v>
      </c>
      <c r="S22" s="2">
        <v>-2.8373220676060904</v>
      </c>
      <c r="T22" s="2">
        <v>-2.8186274126093087</v>
      </c>
      <c r="U22" s="2">
        <v>-2.8002697747256988</v>
      </c>
      <c r="V22" s="2">
        <v>-2.7822413567738256</v>
      </c>
      <c r="W22" s="2">
        <v>-2.76453473464995</v>
      </c>
      <c r="X22" s="2">
        <v>-2.747142817638919</v>
      </c>
      <c r="Y22" s="2">
        <v>-2.7300588136861879</v>
      </c>
      <c r="Z22" s="2">
        <v>-2.7132761989222471</v>
      </c>
      <c r="AA22" s="2">
        <v>-2.6967886908441199</v>
      </c>
      <c r="AB22" s="2">
        <v>-2.6805902246519766</v>
      </c>
      <c r="AC22" s="2">
        <v>-2.6646749323161423</v>
      </c>
      <c r="AD22" s="2">
        <v>-2.6490371240138719</v>
      </c>
      <c r="AE22" s="2">
        <v>-2.6336712716287116</v>
      </c>
      <c r="AF22" s="2">
        <v>-2.6185719940499244</v>
      </c>
      <c r="AG22" s="2">
        <v>-2.6037340440469836</v>
      </c>
      <c r="AH22" s="2">
        <v>-2.589152296525691</v>
      </c>
      <c r="AI22" s="2">
        <v>-2.5748217379991853</v>
      </c>
      <c r="AJ22" s="2">
        <v>-2.5607374571296933</v>
      </c>
      <c r="AK22" s="2">
        <v>-2.546894636216106</v>
      </c>
      <c r="AL22" s="2"/>
    </row>
    <row r="23" spans="1:38" x14ac:dyDescent="0.2">
      <c r="A23" s="11">
        <v>42916</v>
      </c>
      <c r="B23" s="2">
        <v>-2.8909408582952141</v>
      </c>
      <c r="C23" s="2">
        <v>-2.8669585118820629</v>
      </c>
      <c r="D23" s="2">
        <v>-2.8435177380053527</v>
      </c>
      <c r="E23" s="2">
        <v>-2.820592808693184</v>
      </c>
      <c r="F23" s="2">
        <v>-2.7981609422187543</v>
      </c>
      <c r="G23" s="2">
        <v>-2.7762018808466662</v>
      </c>
      <c r="H23" s="2">
        <v>-2.7546974837375453</v>
      </c>
      <c r="I23" s="2">
        <v>-2.7336313961830521</v>
      </c>
      <c r="J23" s="2">
        <v>-2.7129887789799749</v>
      </c>
      <c r="K23" s="2">
        <v>-2.692756085561832</v>
      </c>
      <c r="L23" s="2">
        <v>-2.6729208773364901</v>
      </c>
      <c r="M23" s="2">
        <v>-2.6534716698008398</v>
      </c>
      <c r="N23" s="2">
        <v>-2.6343978036098505</v>
      </c>
      <c r="O23" s="2">
        <v>-2.6156893360031441</v>
      </c>
      <c r="P23" s="2">
        <v>-2.5973369489351654</v>
      </c>
      <c r="Q23" s="2">
        <v>-2.5793318709858344</v>
      </c>
      <c r="R23" s="2">
        <v>-2.5616658106989045</v>
      </c>
      <c r="S23" s="2">
        <v>-2.5443308994434108</v>
      </c>
      <c r="T23" s="2">
        <v>-2.5273196422479414</v>
      </c>
      <c r="U23" s="2">
        <v>-2.510624875339325</v>
      </c>
      <c r="V23" s="2">
        <v>-2.49423972934283</v>
      </c>
      <c r="W23" s="2">
        <v>-2.4781575972823284</v>
      </c>
      <c r="X23" s="2">
        <v>-2.4623721066655593</v>
      </c>
      <c r="Y23" s="2">
        <v>-2.4468770950587206</v>
      </c>
      <c r="Z23" s="2">
        <v>-2.4316665886519355</v>
      </c>
      <c r="AA23" s="2">
        <v>-2.4167347833968589</v>
      </c>
      <c r="AB23" s="2">
        <v>-2.4020760283633917</v>
      </c>
      <c r="AC23" s="2">
        <v>-2.3876848110167725</v>
      </c>
      <c r="AD23" s="2">
        <v>-2.3735557441614121</v>
      </c>
      <c r="AE23" s="2">
        <v>-2.3596835543354189</v>
      </c>
      <c r="AF23" s="2">
        <v>-2.3460630714711654</v>
      </c>
      <c r="AG23" s="2">
        <v>-2.3326892196636653</v>
      </c>
      <c r="AH23" s="2">
        <v>-2.3195570089106883</v>
      </c>
      <c r="AI23" s="2">
        <v>-2.306661527707349</v>
      </c>
      <c r="AJ23" s="2">
        <v>-2.2939979363937941</v>
      </c>
      <c r="AK23" s="2">
        <v>-2.2815614611681139</v>
      </c>
      <c r="AL23" s="2"/>
    </row>
    <row r="24" spans="1:38" x14ac:dyDescent="0.2">
      <c r="A24" s="11">
        <v>42947</v>
      </c>
      <c r="B24" s="2">
        <v>-2.8596012524560313</v>
      </c>
      <c r="C24" s="2">
        <v>-2.8365248462106738</v>
      </c>
      <c r="D24" s="2">
        <v>-2.8138921325964339</v>
      </c>
      <c r="E24" s="2">
        <v>-2.7916874544634243</v>
      </c>
      <c r="F24" s="2">
        <v>-2.7698968108877331</v>
      </c>
      <c r="G24" s="2">
        <v>-2.7485075811337789</v>
      </c>
      <c r="H24" s="2">
        <v>-2.7275083020432902</v>
      </c>
      <c r="I24" s="2">
        <v>-2.7068884871638583</v>
      </c>
      <c r="J24" s="2">
        <v>-2.6866384787632054</v>
      </c>
      <c r="K24" s="2">
        <v>-2.6667493259585795</v>
      </c>
      <c r="L24" s="2">
        <v>-2.647212683738255</v>
      </c>
      <c r="M24" s="2">
        <v>-2.6280207288127784</v>
      </c>
      <c r="N24" s="2">
        <v>-2.6091660891119632</v>
      </c>
      <c r="O24" s="2">
        <v>-2.590641784413934</v>
      </c>
      <c r="P24" s="2">
        <v>-2.5724411761081667</v>
      </c>
      <c r="Q24" s="2">
        <v>-2.5545579244940648</v>
      </c>
      <c r="R24" s="2">
        <v>-2.5369859523285392</v>
      </c>
      <c r="S24" s="2">
        <v>-2.5197194135810586</v>
      </c>
      <c r="T24" s="2">
        <v>-2.5027526665484747</v>
      </c>
      <c r="U24" s="2">
        <v>-2.4860802506359985</v>
      </c>
      <c r="V24" s="2">
        <v>-2.4696968662340546</v>
      </c>
      <c r="W24" s="2">
        <v>-2.4535973572198819</v>
      </c>
      <c r="X24" s="2">
        <v>-2.4377766956929845</v>
      </c>
      <c r="Y24" s="2">
        <v>-2.4222299686186446</v>
      </c>
      <c r="Z24" s="2">
        <v>-2.4069523661069234</v>
      </c>
      <c r="AA24" s="2">
        <v>-2.3919391710981852</v>
      </c>
      <c r="AB24" s="2">
        <v>-2.3771857502620874</v>
      </c>
      <c r="AC24" s="2">
        <v>-2.3626875459466854</v>
      </c>
      <c r="AD24" s="2">
        <v>-2.3484400690389635</v>
      </c>
      <c r="AE24" s="2">
        <v>-2.3344388926186372</v>
      </c>
      <c r="AF24" s="2">
        <v>-2.3206796463042676</v>
      </c>
      <c r="AG24" s="2">
        <v>-2.3071580112051491</v>
      </c>
      <c r="AH24" s="2">
        <v>-2.2938697154045831</v>
      </c>
      <c r="AI24" s="2">
        <v>-2.28081052991039</v>
      </c>
      <c r="AJ24" s="2">
        <v>-2.2679762650172419</v>
      </c>
      <c r="AK24" s="2">
        <v>-2.2553627670327554</v>
      </c>
      <c r="AL24" s="2"/>
    </row>
    <row r="25" spans="1:38" x14ac:dyDescent="0.2">
      <c r="A25" s="11">
        <v>42978</v>
      </c>
      <c r="B25" s="2">
        <v>-3.0168337299148629</v>
      </c>
      <c r="C25" s="2">
        <v>-2.9970671592731626</v>
      </c>
      <c r="D25" s="2">
        <v>-2.9775909092980557</v>
      </c>
      <c r="E25" s="2">
        <v>-2.9584010440847108</v>
      </c>
      <c r="F25" s="2">
        <v>-2.9394937765262417</v>
      </c>
      <c r="G25" s="2">
        <v>-2.9208654435140398</v>
      </c>
      <c r="H25" s="2">
        <v>-2.9025124859380607</v>
      </c>
      <c r="I25" s="2">
        <v>-2.8844314324370459</v>
      </c>
      <c r="J25" s="2">
        <v>-2.8666188861032524</v>
      </c>
      <c r="K25" s="2">
        <v>-2.8490715135334073</v>
      </c>
      <c r="L25" s="2">
        <v>-2.8317860357566405</v>
      </c>
      <c r="M25" s="2">
        <v>-2.8147592206744285</v>
      </c>
      <c r="N25" s="2">
        <v>-2.7979878767264963</v>
      </c>
      <c r="O25" s="2">
        <v>-2.7814688475568325</v>
      </c>
      <c r="P25" s="2">
        <v>-2.7651990075003279</v>
      </c>
      <c r="Q25" s="2">
        <v>-2.7491752577464084</v>
      </c>
      <c r="R25" s="2">
        <v>-2.7333945230640944</v>
      </c>
      <c r="S25" s="2">
        <v>-2.7178537489949051</v>
      </c>
      <c r="T25" s="2">
        <v>-2.7025498994374524</v>
      </c>
      <c r="U25" s="2">
        <v>-2.6874799545614065</v>
      </c>
      <c r="V25" s="2">
        <v>-2.6726409089996017</v>
      </c>
      <c r="W25" s="2">
        <v>-2.658029770275955</v>
      </c>
      <c r="X25" s="2">
        <v>-2.6436435574340686</v>
      </c>
      <c r="Y25" s="2">
        <v>-2.6294792998372691</v>
      </c>
      <c r="Z25" s="2">
        <v>-2.6155340361155717</v>
      </c>
      <c r="AA25" s="2">
        <v>-2.6018048132390104</v>
      </c>
      <c r="AB25" s="2">
        <v>-2.5882886856999918</v>
      </c>
      <c r="AC25" s="2">
        <v>-2.5749827147899871</v>
      </c>
      <c r="AD25" s="2">
        <v>-2.5618839679581127</v>
      </c>
      <c r="AE25" s="2">
        <v>-2.5489895182409774</v>
      </c>
      <c r="AF25" s="2">
        <v>-2.5362964437547291</v>
      </c>
      <c r="AG25" s="2">
        <v>-2.523801827241523</v>
      </c>
      <c r="AH25" s="2">
        <v>-2.5115027556637348</v>
      </c>
      <c r="AI25" s="2">
        <v>-2.4993963198401428</v>
      </c>
      <c r="AJ25" s="2">
        <v>-2.4874796141191209</v>
      </c>
      <c r="AK25" s="2">
        <v>-2.4757497361059078</v>
      </c>
      <c r="AL25" s="2"/>
    </row>
    <row r="26" spans="1:38" x14ac:dyDescent="0.2">
      <c r="A26" s="11">
        <v>43008</v>
      </c>
      <c r="B26" s="2">
        <v>-2.763112373465066</v>
      </c>
      <c r="C26" s="2">
        <v>-2.7395946635531225</v>
      </c>
      <c r="D26" s="2">
        <v>-2.7165857024826332</v>
      </c>
      <c r="E26" s="2">
        <v>-2.694068256788908</v>
      </c>
      <c r="F26" s="2">
        <v>-2.6720267378798495</v>
      </c>
      <c r="G26" s="2">
        <v>-2.6504469278905329</v>
      </c>
      <c r="H26" s="2">
        <v>-2.6293157585981768</v>
      </c>
      <c r="I26" s="2">
        <v>-2.6086211317905748</v>
      </c>
      <c r="J26" s="2">
        <v>-2.5883517722947924</v>
      </c>
      <c r="K26" s="2">
        <v>-2.5684971069419866</v>
      </c>
      <c r="L26" s="2">
        <v>-2.5490471642811081</v>
      </c>
      <c r="M26" s="2">
        <v>-2.5299924910069898</v>
      </c>
      <c r="N26" s="2">
        <v>-2.5113240819406348</v>
      </c>
      <c r="O26" s="2">
        <v>-2.4930333210652442</v>
      </c>
      <c r="P26" s="2">
        <v>-2.4751119316336356</v>
      </c>
      <c r="Q26" s="2">
        <v>-2.4575519337595355</v>
      </c>
      <c r="R26" s="2">
        <v>-2.4403456082150332</v>
      </c>
      <c r="S26" s="2">
        <v>-2.4234854653998261</v>
      </c>
      <c r="T26" s="2">
        <v>-2.4069642186403319</v>
      </c>
      <c r="U26" s="2">
        <v>-2.3907747611298356</v>
      </c>
      <c r="V26" s="2">
        <v>-2.3749101459432818</v>
      </c>
      <c r="W26" s="2">
        <v>-2.3593635686588383</v>
      </c>
      <c r="X26" s="2">
        <v>-2.3441283521979743</v>
      </c>
      <c r="Y26" s="2">
        <v>-2.3291979335605335</v>
      </c>
      <c r="Z26" s="2">
        <v>-2.3145658521840851</v>
      </c>
      <c r="AA26" s="2">
        <v>-2.3002257397001533</v>
      </c>
      <c r="AB26" s="2">
        <v>-2.2861713108955928</v>
      </c>
      <c r="AC26" s="2">
        <v>-2.2723963557168805</v>
      </c>
      <c r="AD26" s="2">
        <v>-2.2588947321795922</v>
      </c>
      <c r="AE26" s="2">
        <v>-2.2456603600657035</v>
      </c>
      <c r="AF26" s="2">
        <v>-2.2326872153084643</v>
      </c>
      <c r="AG26" s="2">
        <v>-2.2199693249788908</v>
      </c>
      <c r="AH26" s="2">
        <v>-2.2075007627999992</v>
      </c>
      <c r="AI26" s="2">
        <v>-2.1952756451250797</v>
      </c>
      <c r="AJ26" s="2">
        <v>-2.1832881274265139</v>
      </c>
      <c r="AK26" s="2">
        <v>-2.1715324308456934</v>
      </c>
      <c r="AL26" s="2"/>
    </row>
    <row r="27" spans="1:38" x14ac:dyDescent="0.2">
      <c r="A27" s="11">
        <v>43039</v>
      </c>
      <c r="B27" s="2">
        <v>-2.5942419202997709</v>
      </c>
      <c r="C27" s="2">
        <v>-2.5770799173253813</v>
      </c>
      <c r="D27" s="2">
        <v>-2.5601409099527488</v>
      </c>
      <c r="E27" s="2">
        <v>-2.5434281963445446</v>
      </c>
      <c r="F27" s="2">
        <v>-2.5269441832179291</v>
      </c>
      <c r="G27" s="2">
        <v>-2.5106905344187993</v>
      </c>
      <c r="H27" s="2">
        <v>-2.4946682907397344</v>
      </c>
      <c r="I27" s="2">
        <v>-2.4788779672720698</v>
      </c>
      <c r="J27" s="2">
        <v>-2.4633196330576004</v>
      </c>
      <c r="K27" s="2">
        <v>-2.4479929766841</v>
      </c>
      <c r="L27" s="2">
        <v>-2.4328973606358915</v>
      </c>
      <c r="M27" s="2">
        <v>-2.4180318665859946</v>
      </c>
      <c r="N27" s="2">
        <v>-2.4033953333435973</v>
      </c>
      <c r="O27" s="2">
        <v>-2.3889863888098208</v>
      </c>
      <c r="P27" s="2">
        <v>-2.3748034770172173</v>
      </c>
      <c r="Q27" s="2">
        <v>-2.3608448811133385</v>
      </c>
      <c r="R27" s="2">
        <v>-2.3471087429808581</v>
      </c>
      <c r="S27" s="2">
        <v>-2.3335930800548184</v>
      </c>
      <c r="T27" s="2">
        <v>-2.3202957997932852</v>
      </c>
      <c r="U27" s="2">
        <v>-2.30721471217473</v>
      </c>
      <c r="V27" s="2">
        <v>-2.2943475405290994</v>
      </c>
      <c r="W27" s="2">
        <v>-2.2816919309561268</v>
      </c>
      <c r="X27" s="2">
        <v>-2.2692454605413177</v>
      </c>
      <c r="Y27" s="2">
        <v>-2.2570056445449294</v>
      </c>
      <c r="Z27" s="2">
        <v>-2.2449699427106702</v>
      </c>
      <c r="AA27" s="2">
        <v>-2.2331357648173529</v>
      </c>
      <c r="AB27" s="2">
        <v>-2.2215004755774173</v>
      </c>
      <c r="AC27" s="2">
        <v>-2.2100613989702294</v>
      </c>
      <c r="AD27" s="2">
        <v>-2.1988158220848302</v>
      </c>
      <c r="AE27" s="2">
        <v>-2.1877609985357029</v>
      </c>
      <c r="AF27" s="2">
        <v>-2.1768941515059161</v>
      </c>
      <c r="AG27" s="2">
        <v>-2.1662124764642119</v>
      </c>
      <c r="AH27" s="2">
        <v>-2.1557131435960923</v>
      </c>
      <c r="AI27" s="2">
        <v>-2.1453933000106784</v>
      </c>
      <c r="AJ27" s="2">
        <v>-2.1352500808858239</v>
      </c>
      <c r="AK27" s="2">
        <v>-2.1252806545508336</v>
      </c>
      <c r="AL27" s="2"/>
    </row>
    <row r="28" spans="1:38" x14ac:dyDescent="0.2">
      <c r="A28" s="11">
        <v>43069</v>
      </c>
      <c r="B28" s="2">
        <v>-2.5064543209969137</v>
      </c>
      <c r="C28" s="2">
        <v>-2.4883889636065075</v>
      </c>
      <c r="D28" s="2">
        <v>-2.4706780396692598</v>
      </c>
      <c r="E28" s="2">
        <v>-2.4533153233966263</v>
      </c>
      <c r="F28" s="2">
        <v>-2.4362948011890313</v>
      </c>
      <c r="G28" s="2">
        <v>-2.4196106362710368</v>
      </c>
      <c r="H28" s="2">
        <v>-2.4032571401713234</v>
      </c>
      <c r="I28" s="2">
        <v>-2.3872287495501707</v>
      </c>
      <c r="J28" s="2">
        <v>-2.3715200072401266</v>
      </c>
      <c r="K28" s="2">
        <v>-2.3561255466324389</v>
      </c>
      <c r="L28" s="2">
        <v>-2.3410400787400945</v>
      </c>
      <c r="M28" s="2">
        <v>-2.3262583814170279</v>
      </c>
      <c r="N28" s="2">
        <v>-2.3117752903255591</v>
      </c>
      <c r="O28" s="2">
        <v>-2.2975856913300254</v>
      </c>
      <c r="P28" s="2">
        <v>-2.2836845140606283</v>
      </c>
      <c r="Q28" s="2">
        <v>-2.2700667264426979</v>
      </c>
      <c r="R28" s="2">
        <v>-2.2567273300265573</v>
      </c>
      <c r="S28" s="2">
        <v>-2.243661355984548</v>
      </c>
      <c r="T28" s="2">
        <v>-2.2308638616666068</v>
      </c>
      <c r="U28" s="2">
        <v>-2.2183299276255402</v>
      </c>
      <c r="V28" s="2">
        <v>-2.2060546550389288</v>
      </c>
      <c r="W28" s="2">
        <v>-2.1940331634673016</v>
      </c>
      <c r="X28" s="2">
        <v>-2.1822605888985085</v>
      </c>
      <c r="Y28" s="2">
        <v>-2.1707320820365328</v>
      </c>
      <c r="Z28" s="2">
        <v>-2.1594428067998526</v>
      </c>
      <c r="AA28" s="2">
        <v>-2.1483879389999876</v>
      </c>
      <c r="AB28" s="2">
        <v>-2.1375626651755164</v>
      </c>
      <c r="AC28" s="2">
        <v>-2.126962181560625</v>
      </c>
      <c r="AD28" s="2">
        <v>-2.1165816931704322</v>
      </c>
      <c r="AE28" s="2">
        <v>-2.1064164129879366</v>
      </c>
      <c r="AF28" s="2">
        <v>-2.0964615612396638</v>
      </c>
      <c r="AG28" s="2">
        <v>-2.0867123647489247</v>
      </c>
      <c r="AH28" s="2">
        <v>-2.0771640564167977</v>
      </c>
      <c r="AI28" s="2">
        <v>-2.0678118979384381</v>
      </c>
      <c r="AJ28" s="2">
        <v>-2.0586512927370895</v>
      </c>
      <c r="AK28" s="2">
        <v>-2.0496778346377171</v>
      </c>
      <c r="AL28" s="2"/>
    </row>
    <row r="29" spans="1:38" x14ac:dyDescent="0.2">
      <c r="A29" s="11">
        <v>43100</v>
      </c>
      <c r="B29" s="2">
        <v>-2.4546250319413705</v>
      </c>
      <c r="C29" s="2">
        <v>-2.441380009348121</v>
      </c>
      <c r="D29" s="2">
        <v>-2.4283790385140005</v>
      </c>
      <c r="E29" s="2">
        <v>-2.4156196707007953</v>
      </c>
      <c r="F29" s="2">
        <v>-2.403099284256871</v>
      </c>
      <c r="G29" s="2">
        <v>-2.3908151134360773</v>
      </c>
      <c r="H29" s="2">
        <v>-2.3787642716387949</v>
      </c>
      <c r="I29" s="2">
        <v>-2.3669437702952898</v>
      </c>
      <c r="J29" s="2">
        <v>-2.3553505343157344</v>
      </c>
      <c r="K29" s="2">
        <v>-2.3439814148137428</v>
      </c>
      <c r="L29" s="2">
        <v>-2.3328331996487437</v>
      </c>
      <c r="M29" s="2">
        <v>-2.3219026222112791</v>
      </c>
      <c r="N29" s="2">
        <v>-2.3111863687836665</v>
      </c>
      <c r="O29" s="2">
        <v>-2.3006810847384478</v>
      </c>
      <c r="P29" s="2">
        <v>-2.2903833797832331</v>
      </c>
      <c r="Q29" s="2">
        <v>-2.2802898324188163</v>
      </c>
      <c r="R29" s="2">
        <v>-2.2703969937448867</v>
      </c>
      <c r="S29" s="2">
        <v>-2.260701390722061</v>
      </c>
      <c r="T29" s="2">
        <v>-2.2511995289787561</v>
      </c>
      <c r="U29" s="2">
        <v>-2.2418878952353016</v>
      </c>
      <c r="V29" s="2">
        <v>-2.2327629594048357</v>
      </c>
      <c r="W29" s="2">
        <v>-2.2238211764201785</v>
      </c>
      <c r="X29" s="2">
        <v>-2.2150589878274785</v>
      </c>
      <c r="Y29" s="2">
        <v>-2.2064728231806594</v>
      </c>
      <c r="Z29" s="2">
        <v>-2.1980591012651183</v>
      </c>
      <c r="AA29" s="2">
        <v>-2.1898142311745734</v>
      </c>
      <c r="AB29" s="2">
        <v>-2.1817346132612334</v>
      </c>
      <c r="AC29" s="2">
        <v>-2.1738166399763261</v>
      </c>
      <c r="AD29" s="2">
        <v>-2.1660566966154713</v>
      </c>
      <c r="AE29" s="2">
        <v>-2.1584511619812408</v>
      </c>
      <c r="AF29" s="2">
        <v>-2.1509964089734339</v>
      </c>
      <c r="AG29" s="2">
        <v>-2.14368880520844</v>
      </c>
      <c r="AH29" s="2">
        <v>-2.1365247349680869</v>
      </c>
      <c r="AI29" s="2">
        <v>-2.1295006914179493</v>
      </c>
      <c r="AJ29" s="2">
        <v>-2.1226133111190699</v>
      </c>
      <c r="AK29" s="2">
        <v>-2.115859363307977</v>
      </c>
      <c r="AL29" s="2"/>
    </row>
    <row r="30" spans="1:38" x14ac:dyDescent="0.2">
      <c r="A30" s="11">
        <v>43131</v>
      </c>
      <c r="B30" s="2">
        <v>-2.2953646051159629</v>
      </c>
      <c r="C30" s="2">
        <v>-2.2780728980265526</v>
      </c>
      <c r="D30" s="2">
        <v>-2.2612044539890181</v>
      </c>
      <c r="E30" s="2">
        <v>-2.2447496631674162</v>
      </c>
      <c r="F30" s="2">
        <v>-2.2286993313703327</v>
      </c>
      <c r="G30" s="2">
        <v>-2.2130446107767967</v>
      </c>
      <c r="H30" s="2">
        <v>-2.1977769440700823</v>
      </c>
      <c r="I30" s="2">
        <v>-2.1828880190464202</v>
      </c>
      <c r="J30" s="2">
        <v>-2.168369731476675</v>
      </c>
      <c r="K30" s="2">
        <v>-2.1542141545218363</v>
      </c>
      <c r="L30" s="2">
        <v>-2.1404135133915783</v>
      </c>
      <c r="M30" s="2">
        <v>-2.1269601642263831</v>
      </c>
      <c r="N30" s="2">
        <v>-2.1138465764041916</v>
      </c>
      <c r="O30" s="2">
        <v>-2.101065317640737</v>
      </c>
      <c r="P30" s="2">
        <v>-2.0886090413821363</v>
      </c>
      <c r="Q30" s="2">
        <v>-2.0764704760885921</v>
      </c>
      <c r="R30" s="2">
        <v>-2.0646424160863339</v>
      </c>
      <c r="S30" s="2">
        <v>-2.0531177137264236</v>
      </c>
      <c r="T30" s="2">
        <v>-2.0418892726376847</v>
      </c>
      <c r="U30" s="2">
        <v>-2.0309500418996822</v>
      </c>
      <c r="V30" s="2">
        <v>-2.0202930109926394</v>
      </c>
      <c r="W30" s="2">
        <v>-2.0099112054060644</v>
      </c>
      <c r="X30" s="2">
        <v>-1.9997976828079729</v>
      </c>
      <c r="Y30" s="2">
        <v>-1.9899455296929622</v>
      </c>
      <c r="Z30" s="2">
        <v>-1.9803478584407237</v>
      </c>
      <c r="AA30" s="2">
        <v>-1.9709978047275305</v>
      </c>
      <c r="AB30" s="2">
        <v>-1.961888525242262</v>
      </c>
      <c r="AC30" s="2">
        <v>-1.9530131956659602</v>
      </c>
      <c r="AD30" s="2">
        <v>-1.944365008880115</v>
      </c>
      <c r="AE30" s="2">
        <v>-1.9359371733740314</v>
      </c>
      <c r="AF30" s="2">
        <v>-1.9277229120069903</v>
      </c>
      <c r="AG30" s="2">
        <v>-1.9197155084967696</v>
      </c>
      <c r="AH30" s="2">
        <v>-1.9119085174210744</v>
      </c>
      <c r="AI30" s="2">
        <v>-1.9042958445132496</v>
      </c>
      <c r="AJ30" s="2">
        <v>-1.8968717199856477</v>
      </c>
      <c r="AK30" s="2">
        <v>-1.8896306714897129</v>
      </c>
      <c r="AL30" s="2"/>
    </row>
    <row r="31" spans="1:38" x14ac:dyDescent="0.2">
      <c r="A31" s="11">
        <v>43159</v>
      </c>
      <c r="B31" s="2">
        <v>-2.1037081901733021</v>
      </c>
      <c r="C31" s="2">
        <v>-2.0911114934922153</v>
      </c>
      <c r="D31" s="2">
        <v>-2.0787221525895103</v>
      </c>
      <c r="E31" s="2">
        <v>-2.0665443262746712</v>
      </c>
      <c r="F31" s="2">
        <v>-2.0545810425055082</v>
      </c>
      <c r="G31" s="2">
        <v>-2.0428343868634316</v>
      </c>
      <c r="H31" s="2">
        <v>-2.0313056545496377</v>
      </c>
      <c r="I31" s="2">
        <v>-2.0199954738820196</v>
      </c>
      <c r="J31" s="2">
        <v>-2.0089039073380826</v>
      </c>
      <c r="K31" s="2">
        <v>-1.9980305347667673</v>
      </c>
      <c r="L31" s="2">
        <v>-1.9873745223353849</v>
      </c>
      <c r="M31" s="2">
        <v>-1.9769346799853955</v>
      </c>
      <c r="N31" s="2">
        <v>-1.9667095095710398</v>
      </c>
      <c r="O31" s="2">
        <v>-1.956697245397125</v>
      </c>
      <c r="P31" s="2">
        <v>-1.9468958885202363</v>
      </c>
      <c r="Q31" s="2">
        <v>-1.9373032359047651</v>
      </c>
      <c r="R31" s="2">
        <v>-1.9279169053121958</v>
      </c>
      <c r="S31" s="2">
        <v>-1.9187343566347883</v>
      </c>
      <c r="T31" s="2">
        <v>-1.9097529102524662</v>
      </c>
      <c r="U31" s="2">
        <v>-1.9009697628864841</v>
      </c>
      <c r="V31" s="2">
        <v>-1.8923820013392878</v>
      </c>
      <c r="W31" s="2">
        <v>-1.8839866144422013</v>
      </c>
      <c r="X31" s="2">
        <v>-1.8757805034778963</v>
      </c>
      <c r="Y31" s="2">
        <v>-1.8677604913000356</v>
      </c>
      <c r="Z31" s="2">
        <v>-1.8599233303362368</v>
      </c>
      <c r="AA31" s="2">
        <v>-1.8522657096306772</v>
      </c>
      <c r="AB31" s="2">
        <v>-1.8447842610581515</v>
      </c>
      <c r="AC31" s="2">
        <v>-1.8374755648211352</v>
      </c>
      <c r="AD31" s="2">
        <v>-1.8303361543245242</v>
      </c>
      <c r="AE31" s="2">
        <v>-1.8233625205312323</v>
      </c>
      <c r="AF31" s="2">
        <v>-1.8165511301295398</v>
      </c>
      <c r="AG31" s="2">
        <v>-1.8098985065012265</v>
      </c>
      <c r="AH31" s="2">
        <v>-1.8034012699295161</v>
      </c>
      <c r="AI31" s="2">
        <v>-1.7970561310701192</v>
      </c>
      <c r="AJ31" s="2">
        <v>-1.7908598832925453</v>
      </c>
      <c r="AK31" s="2">
        <v>-1.7848093957872877</v>
      </c>
      <c r="AL31" s="2"/>
    </row>
    <row r="32" spans="1:38" x14ac:dyDescent="0.2">
      <c r="A32" s="11">
        <v>43190</v>
      </c>
      <c r="B32" s="2">
        <v>-2.5262668381719675</v>
      </c>
      <c r="C32" s="2">
        <v>-2.4991163052109422</v>
      </c>
      <c r="D32" s="2">
        <v>-2.4729160347709884</v>
      </c>
      <c r="E32" s="2">
        <v>-2.4476248619851426</v>
      </c>
      <c r="F32" s="2">
        <v>-2.423205368031732</v>
      </c>
      <c r="G32" s="2">
        <v>-2.3996232557935131</v>
      </c>
      <c r="H32" s="2">
        <v>-2.3768468463569725</v>
      </c>
      <c r="I32" s="2">
        <v>-2.3548466699180075</v>
      </c>
      <c r="J32" s="2">
        <v>-2.333595131068388</v>
      </c>
      <c r="K32" s="2">
        <v>-2.3130662331493115</v>
      </c>
      <c r="L32" s="2">
        <v>-2.2932353498586351</v>
      </c>
      <c r="M32" s="2">
        <v>-2.2740790349235667</v>
      </c>
      <c r="N32" s="2">
        <v>-2.2555748626372445</v>
      </c>
      <c r="O32" s="2">
        <v>-2.2377012935737457</v>
      </c>
      <c r="P32" s="2">
        <v>-2.2204375609623312</v>
      </c>
      <c r="Q32" s="2">
        <v>-2.2037635741055515</v>
      </c>
      <c r="R32" s="2">
        <v>-2.1876598359312811</v>
      </c>
      <c r="S32" s="2">
        <v>-2.1721073723230435</v>
      </c>
      <c r="T32" s="2">
        <v>-2.1570876713112135</v>
      </c>
      <c r="U32" s="2">
        <v>-2.1425826305563325</v>
      </c>
      <c r="V32" s="2">
        <v>-2.1285745118346453</v>
      </c>
      <c r="W32" s="2">
        <v>-2.1150459014603076</v>
      </c>
      <c r="X32" s="2">
        <v>-2.1019796757600755</v>
      </c>
      <c r="Y32" s="2">
        <v>-2.0893589708636635</v>
      </c>
      <c r="Z32" s="2">
        <v>-2.0771671561932354</v>
      </c>
      <c r="AA32" s="2">
        <v>-2.0653878111341633</v>
      </c>
      <c r="AB32" s="2">
        <v>-2.0540047044503975</v>
      </c>
      <c r="AC32" s="2">
        <v>-2.0430017760749863</v>
      </c>
      <c r="AD32" s="2">
        <v>-2.0323631214657611</v>
      </c>
      <c r="AE32" s="2">
        <v>-2.0220731034003188</v>
      </c>
      <c r="AF32" s="2">
        <v>-2.0121168884966201</v>
      </c>
      <c r="AG32" s="2">
        <v>-2.002480641941442</v>
      </c>
      <c r="AH32" s="2">
        <v>-1.9931514476413397</v>
      </c>
      <c r="AI32" s="2">
        <v>-1.9841172290226683</v>
      </c>
      <c r="AJ32" s="2">
        <v>-1.9753666778858392</v>
      </c>
      <c r="AK32" s="2">
        <v>-1.9668891903741508</v>
      </c>
      <c r="AL32" s="2"/>
    </row>
    <row r="33" spans="1:38" x14ac:dyDescent="0.2">
      <c r="A33" s="11">
        <v>43220</v>
      </c>
      <c r="B33" s="2">
        <v>-2.3379025964622944</v>
      </c>
      <c r="C33" s="2">
        <v>-2.3186983525860847</v>
      </c>
      <c r="D33" s="2">
        <v>-2.2999434904622853</v>
      </c>
      <c r="E33" s="2">
        <v>-2.2816321405976452</v>
      </c>
      <c r="F33" s="2">
        <v>-2.2637581156574016</v>
      </c>
      <c r="G33" s="2">
        <v>-2.2463149634388646</v>
      </c>
      <c r="H33" s="2">
        <v>-2.229296009592046</v>
      </c>
      <c r="I33" s="2">
        <v>-2.2126943923301772</v>
      </c>
      <c r="J33" s="2">
        <v>-2.1965030908292174</v>
      </c>
      <c r="K33" s="2">
        <v>-2.1807149486156887</v>
      </c>
      <c r="L33" s="2">
        <v>-2.1653226929451681</v>
      </c>
      <c r="M33" s="2">
        <v>-2.1503189509510263</v>
      </c>
      <c r="N33" s="2">
        <v>-2.1356962631744567</v>
      </c>
      <c r="O33" s="2">
        <v>-2.1214470949581838</v>
      </c>
      <c r="P33" s="2">
        <v>-2.1075638460872894</v>
      </c>
      <c r="Q33" s="2">
        <v>-2.0940388589839207</v>
      </c>
      <c r="R33" s="2">
        <v>-2.0808644257027695</v>
      </c>
      <c r="S33" s="2">
        <v>-2.0680327939271952</v>
      </c>
      <c r="T33" s="2">
        <v>-2.0555361721286842</v>
      </c>
      <c r="U33" s="2">
        <v>-2.0433667340227455</v>
      </c>
      <c r="V33" s="2">
        <v>-2.0315166224306824</v>
      </c>
      <c r="W33" s="2">
        <v>-2.0199779526376611</v>
      </c>
      <c r="X33" s="2">
        <v>-2.008742815322087</v>
      </c>
      <c r="Y33" s="2">
        <v>-1.9978032791188061</v>
      </c>
      <c r="Z33" s="2">
        <v>-1.9871513928684506</v>
      </c>
      <c r="AA33" s="2">
        <v>-1.976779187596859</v>
      </c>
      <c r="AB33" s="2">
        <v>-1.9666786782616261</v>
      </c>
      <c r="AC33" s="2">
        <v>-1.9568418653735311</v>
      </c>
      <c r="AD33" s="2">
        <v>-1.947260781628996</v>
      </c>
      <c r="AE33" s="2">
        <v>-1.9379277345834851</v>
      </c>
      <c r="AF33" s="2">
        <v>-1.928835420736406</v>
      </c>
      <c r="AG33" s="2">
        <v>-1.9199768963052717</v>
      </c>
      <c r="AH33" s="2">
        <v>-1.9113455456714805</v>
      </c>
      <c r="AI33" s="2">
        <v>-1.9029350530903273</v>
      </c>
      <c r="AJ33" s="2">
        <v>-1.8947393772779597</v>
      </c>
      <c r="AK33" s="2">
        <v>-1.8867527285396433</v>
      </c>
      <c r="AL33" s="2"/>
    </row>
    <row r="34" spans="1:38" x14ac:dyDescent="0.2">
      <c r="A34" s="11">
        <v>43251</v>
      </c>
      <c r="B34" s="2">
        <v>-2.5773202584294235</v>
      </c>
      <c r="C34" s="2">
        <v>-2.5583712611955098</v>
      </c>
      <c r="D34" s="2">
        <v>-2.539805680487139</v>
      </c>
      <c r="E34" s="2">
        <v>-2.5216209559163105</v>
      </c>
      <c r="F34" s="2">
        <v>-2.5038138958141558</v>
      </c>
      <c r="G34" s="2">
        <v>-2.4863807824444111</v>
      </c>
      <c r="H34" s="2">
        <v>-2.4693174568529961</v>
      </c>
      <c r="I34" s="2">
        <v>-2.4526193878082969</v>
      </c>
      <c r="J34" s="2">
        <v>-2.436281728206847</v>
      </c>
      <c r="K34" s="2">
        <v>-2.4202993615250716</v>
      </c>
      <c r="L34" s="2">
        <v>-2.4046669403078771</v>
      </c>
      <c r="M34" s="2">
        <v>-2.3893789182424658</v>
      </c>
      <c r="N34" s="2">
        <v>-2.3744295770310004</v>
      </c>
      <c r="O34" s="2">
        <v>-2.3598130490202176</v>
      </c>
      <c r="P34" s="2">
        <v>-2.3455233363495518</v>
      </c>
      <c r="Q34" s="2">
        <v>-2.331554327227054</v>
      </c>
      <c r="R34" s="2">
        <v>-2.3178998098234618</v>
      </c>
      <c r="S34" s="2">
        <v>-2.3045534841813962</v>
      </c>
      <c r="T34" s="2">
        <v>-2.2915089724628284</v>
      </c>
      <c r="U34" s="2">
        <v>-2.278759827799143</v>
      </c>
      <c r="V34" s="2">
        <v>-2.2662995419612075</v>
      </c>
      <c r="W34" s="2">
        <v>-2.2541215520289968</v>
      </c>
      <c r="X34" s="2">
        <v>-2.2422192462097645</v>
      </c>
      <c r="Y34" s="2">
        <v>-2.2305859689289615</v>
      </c>
      <c r="Z34" s="2">
        <v>-2.2192150252977574</v>
      </c>
      <c r="AA34" s="2">
        <v>-2.2080996850444747</v>
      </c>
      <c r="AB34" s="2">
        <v>-2.1972331860650813</v>
      </c>
      <c r="AC34" s="2">
        <v>-2.1866087756956198</v>
      </c>
      <c r="AD34" s="2">
        <v>-2.1762199071961974</v>
      </c>
      <c r="AE34" s="2">
        <v>-2.1660603277719161</v>
      </c>
      <c r="AF34" s="2">
        <v>-2.1561240557935242</v>
      </c>
      <c r="AG34" s="2">
        <v>-2.1464053565861985</v>
      </c>
      <c r="AH34" s="2">
        <v>-2.136898720766879</v>
      </c>
      <c r="AI34" s="2">
        <v>-2.1275988448225611</v>
      </c>
      <c r="AJ34" s="2">
        <v>-2.1185006136636835</v>
      </c>
      <c r="AK34" s="2">
        <v>-2.1095990849221748</v>
      </c>
      <c r="AL34" s="2"/>
    </row>
    <row r="35" spans="1:38" x14ac:dyDescent="0.2">
      <c r="A35" s="11">
        <v>43281</v>
      </c>
      <c r="B35" s="2">
        <v>-2.3557945923237131</v>
      </c>
      <c r="C35" s="2">
        <v>-2.3420418744196363</v>
      </c>
      <c r="D35" s="2">
        <v>-2.3284535654285317</v>
      </c>
      <c r="E35" s="2">
        <v>-2.3150417106341656</v>
      </c>
      <c r="F35" s="2">
        <v>-2.3018160708755517</v>
      </c>
      <c r="G35" s="2">
        <v>-2.2887845032877245</v>
      </c>
      <c r="H35" s="2">
        <v>-2.2759532683507637</v>
      </c>
      <c r="I35" s="2">
        <v>-2.2633272793671191</v>
      </c>
      <c r="J35" s="2">
        <v>-2.2509103065794327</v>
      </c>
      <c r="K35" s="2">
        <v>-2.2387051452675584</v>
      </c>
      <c r="L35" s="2">
        <v>-2.2267137550289622</v>
      </c>
      <c r="M35" s="2">
        <v>-2.214937375845714</v>
      </c>
      <c r="N35" s="2">
        <v>-2.2033766253298084</v>
      </c>
      <c r="O35" s="2">
        <v>-2.1920315806139654</v>
      </c>
      <c r="P35" s="2">
        <v>-2.18090184764384</v>
      </c>
      <c r="Q35" s="2">
        <v>-2.1699866200764046</v>
      </c>
      <c r="R35" s="2">
        <v>-2.1592847295590585</v>
      </c>
      <c r="S35" s="2">
        <v>-2.148794688825999</v>
      </c>
      <c r="T35" s="2">
        <v>-2.1385147287811574</v>
      </c>
      <c r="U35" s="2">
        <v>-2.1284428305243597</v>
      </c>
      <c r="V35" s="2">
        <v>-2.1185767531073405</v>
      </c>
      <c r="W35" s="2">
        <v>-2.1089140576694034</v>
      </c>
      <c r="X35" s="2">
        <v>-2.0994521284919365</v>
      </c>
      <c r="Y35" s="2">
        <v>-2.0901881914211069</v>
      </c>
      <c r="Z35" s="2">
        <v>-2.0811193300347264</v>
      </c>
      <c r="AA35" s="2">
        <v>-2.0722424998930435</v>
      </c>
      <c r="AB35" s="2">
        <v>-2.0635545501300667</v>
      </c>
      <c r="AC35" s="2">
        <v>-2.0550522781556353</v>
      </c>
      <c r="AD35" s="2">
        <v>-2.0467324576551782</v>
      </c>
      <c r="AE35" s="2">
        <v>-2.0385918415772779</v>
      </c>
      <c r="AF35" s="2">
        <v>-2.0306271640188376</v>
      </c>
      <c r="AG35" s="2">
        <v>-2.0228351419082666</v>
      </c>
      <c r="AH35" s="2">
        <v>-2.0152124765114912</v>
      </c>
      <c r="AI35" s="2">
        <v>-2.0077558547821632</v>
      </c>
      <c r="AJ35" s="2">
        <v>-2.0004619505745711</v>
      </c>
      <c r="AK35" s="2">
        <v>-1.993327425735248</v>
      </c>
      <c r="AL35" s="2"/>
    </row>
    <row r="36" spans="1:38" x14ac:dyDescent="0.2">
      <c r="A36" s="11">
        <v>43312</v>
      </c>
      <c r="B36" s="2">
        <v>-2.2458019071314546</v>
      </c>
      <c r="C36" s="2">
        <v>-2.2351134030253954</v>
      </c>
      <c r="D36" s="2">
        <v>-2.2244951354575631</v>
      </c>
      <c r="E36" s="2">
        <v>-2.2139539721941945</v>
      </c>
      <c r="F36" s="2">
        <v>-2.2034959986479796</v>
      </c>
      <c r="G36" s="2">
        <v>-2.1931266482703191</v>
      </c>
      <c r="H36" s="2">
        <v>-2.1828508077063611</v>
      </c>
      <c r="I36" s="2">
        <v>-2.1726729022334821</v>
      </c>
      <c r="J36" s="2">
        <v>-2.1625969656654895</v>
      </c>
      <c r="K36" s="2">
        <v>-2.152626697920792</v>
      </c>
      <c r="L36" s="2">
        <v>-2.1427655127217426</v>
      </c>
      <c r="M36" s="2">
        <v>-2.1330165773440877</v>
      </c>
      <c r="N36" s="2">
        <v>-2.1233828459205628</v>
      </c>
      <c r="O36" s="2">
        <v>-2.113867087486025</v>
      </c>
      <c r="P36" s="2">
        <v>-2.1044719097079501</v>
      </c>
      <c r="Q36" s="2">
        <v>-2.0951997790573511</v>
      </c>
      <c r="R36" s="2">
        <v>-2.086053038027865</v>
      </c>
      <c r="S36" s="2">
        <v>-2.0770339198949577</v>
      </c>
      <c r="T36" s="2">
        <v>-2.0681445614157155</v>
      </c>
      <c r="U36" s="2">
        <v>-2.0593870137968397</v>
      </c>
      <c r="V36" s="2">
        <v>-2.0507632522002472</v>
      </c>
      <c r="W36" s="2">
        <v>-2.0422751840088047</v>
      </c>
      <c r="X36" s="2">
        <v>-2.0339246560368678</v>
      </c>
      <c r="Y36" s="2">
        <v>-2.0257134608395022</v>
      </c>
      <c r="Z36" s="2">
        <v>-2.017643342129217</v>
      </c>
      <c r="AA36" s="2">
        <v>-2.0097159469880492</v>
      </c>
      <c r="AB36" s="2">
        <v>-2.0019325672341624</v>
      </c>
      <c r="AC36" s="2">
        <v>-1.9942940299664054</v>
      </c>
      <c r="AD36" s="2">
        <v>-1.9868007362300488</v>
      </c>
      <c r="AE36" s="2">
        <v>-1.9794527004661908</v>
      </c>
      <c r="AF36" s="2">
        <v>-1.9722495856575901</v>
      </c>
      <c r="AG36" s="2">
        <v>-1.9651907347088746</v>
      </c>
      <c r="AH36" s="2">
        <v>-1.9582751985235693</v>
      </c>
      <c r="AI36" s="2">
        <v>-1.951501761176605</v>
      </c>
      <c r="AJ36" s="2">
        <v>-1.944868962526912</v>
      </c>
      <c r="AK36" s="2">
        <v>-1.9383751185687512</v>
      </c>
      <c r="AL36" s="2"/>
    </row>
    <row r="37" spans="1:38" x14ac:dyDescent="0.2">
      <c r="A37" s="11">
        <v>43343</v>
      </c>
      <c r="B37" s="2">
        <v>-2.3243443354125604</v>
      </c>
      <c r="C37" s="2">
        <v>-2.3121071461402001</v>
      </c>
      <c r="D37" s="2">
        <v>-2.2999913245025807</v>
      </c>
      <c r="E37" s="2">
        <v>-2.2880012283925231</v>
      </c>
      <c r="F37" s="2">
        <v>-2.2761406484173494</v>
      </c>
      <c r="G37" s="2">
        <v>-2.2644129024464754</v>
      </c>
      <c r="H37" s="2">
        <v>-2.2528209118594482</v>
      </c>
      <c r="I37" s="2">
        <v>-2.2413672634974908</v>
      </c>
      <c r="J37" s="2">
        <v>-2.2300542603511251</v>
      </c>
      <c r="K37" s="2">
        <v>-2.2188839633029183</v>
      </c>
      <c r="L37" s="2">
        <v>-2.2078582257143364</v>
      </c>
      <c r="M37" s="2">
        <v>-2.1969787222481165</v>
      </c>
      <c r="N37" s="2">
        <v>-2.1862469730167424</v>
      </c>
      <c r="O37" s="2">
        <v>-2.1756643639180062</v>
      </c>
      <c r="P37" s="2">
        <v>-2.1652321638420156</v>
      </c>
      <c r="Q37" s="2">
        <v>-2.154951539297159</v>
      </c>
      <c r="R37" s="2">
        <v>-2.1448235668956768</v>
      </c>
      <c r="S37" s="2">
        <v>-2.134849244055586</v>
      </c>
      <c r="T37" s="2">
        <v>-2.125029498209309</v>
      </c>
      <c r="U37" s="2">
        <v>-2.1153651947565826</v>
      </c>
      <c r="V37" s="2">
        <v>-2.1058571439569791</v>
      </c>
      <c r="W37" s="2">
        <v>-2.0965061069234006</v>
      </c>
      <c r="X37" s="2">
        <v>-2.0873128008504502</v>
      </c>
      <c r="Y37" s="2">
        <v>-2.0782779032870384</v>
      </c>
      <c r="Z37" s="2">
        <v>-2.0694019981652749</v>
      </c>
      <c r="AA37" s="2">
        <v>-2.0606853461721393</v>
      </c>
      <c r="AB37" s="2">
        <v>-2.0521278104347265</v>
      </c>
      <c r="AC37" s="2">
        <v>-2.0437288920389114</v>
      </c>
      <c r="AD37" s="2">
        <v>-2.035487764184178</v>
      </c>
      <c r="AE37" s="2">
        <v>-2.027403302543473</v>
      </c>
      <c r="AF37" s="2">
        <v>-2.0194741123110691</v>
      </c>
      <c r="AG37" s="2">
        <v>-2.0116985523524491</v>
      </c>
      <c r="AH37" s="2">
        <v>-2.0040747568120922</v>
      </c>
      <c r="AI37" s="2">
        <v>-1.9966006544859747</v>
      </c>
      <c r="AJ37" s="2">
        <v>-1.9892739862239852</v>
      </c>
      <c r="AK37" s="2">
        <v>-1.9820923205920984</v>
      </c>
      <c r="AL37" s="2"/>
    </row>
    <row r="38" spans="1:38" x14ac:dyDescent="0.2">
      <c r="A38" s="11">
        <v>43373</v>
      </c>
      <c r="B38" s="2">
        <v>-2.5707117675500979</v>
      </c>
      <c r="C38" s="2">
        <v>-2.5481209164490655</v>
      </c>
      <c r="D38" s="2">
        <v>-2.5260588152143573</v>
      </c>
      <c r="E38" s="2">
        <v>-2.5045163975482754</v>
      </c>
      <c r="F38" s="2">
        <v>-2.4834844759579564</v>
      </c>
      <c r="G38" s="2">
        <v>-2.4629537619545578</v>
      </c>
      <c r="H38" s="2">
        <v>-2.4429148823429401</v>
      </c>
      <c r="I38" s="2">
        <v>-2.4233583924570188</v>
      </c>
      <c r="J38" s="2">
        <v>-2.4042747869886982</v>
      </c>
      <c r="K38" s="2">
        <v>-2.3856545089058119</v>
      </c>
      <c r="L38" s="2">
        <v>-2.3674879568412792</v>
      </c>
      <c r="M38" s="2">
        <v>-2.3497654912507291</v>
      </c>
      <c r="N38" s="2">
        <v>-2.3324774395715924</v>
      </c>
      <c r="O38" s="2">
        <v>-2.3156141005676032</v>
      </c>
      <c r="P38" s="2">
        <v>-2.2991657480049157</v>
      </c>
      <c r="Q38" s="2">
        <v>-2.2831226337767969</v>
      </c>
      <c r="R38" s="2">
        <v>-2.2674749905710554</v>
      </c>
      <c r="S38" s="2">
        <v>-2.2522130341564042</v>
      </c>
      <c r="T38" s="2">
        <v>-2.2373269653497982</v>
      </c>
      <c r="U38" s="2">
        <v>-2.2228069717154963</v>
      </c>
      <c r="V38" s="2">
        <v>-2.2086432290375826</v>
      </c>
      <c r="W38" s="2">
        <v>-2.1948259026004227</v>
      </c>
      <c r="X38" s="2">
        <v>-2.1813451484393211</v>
      </c>
      <c r="Y38" s="2">
        <v>-2.1681911694350555</v>
      </c>
      <c r="Z38" s="2">
        <v>-2.1553544870643311</v>
      </c>
      <c r="AA38" s="2">
        <v>-2.1428260557749517</v>
      </c>
      <c r="AB38" s="2">
        <v>-2.1305972256949186</v>
      </c>
      <c r="AC38" s="2">
        <v>-2.1186597045862601</v>
      </c>
      <c r="AD38" s="2">
        <v>-2.1070055241059671</v>
      </c>
      <c r="AE38" s="2">
        <v>-2.0956270098157246</v>
      </c>
      <c r="AF38" s="2">
        <v>-2.0845167544633036</v>
      </c>
      <c r="AG38" s="2">
        <v>-2.0736675941266558</v>
      </c>
      <c r="AH38" s="2">
        <v>-2.0630725868691684</v>
      </c>
      <c r="AI38" s="2">
        <v>-2.0527249936029821</v>
      </c>
      <c r="AJ38" s="2">
        <v>-2.0426182608984238</v>
      </c>
      <c r="AK38" s="2">
        <v>-2.0327460055124913</v>
      </c>
      <c r="AL38" s="2"/>
    </row>
    <row r="39" spans="1:38" x14ac:dyDescent="0.2">
      <c r="A39" s="11">
        <v>43404</v>
      </c>
      <c r="B39" s="2">
        <v>-2.2387263341052939</v>
      </c>
      <c r="C39" s="2">
        <v>-2.2365584724143894</v>
      </c>
      <c r="D39" s="2">
        <v>-2.2339828974830098</v>
      </c>
      <c r="E39" s="2">
        <v>-2.2310231046299487</v>
      </c>
      <c r="F39" s="2">
        <v>-2.227701738875064</v>
      </c>
      <c r="G39" s="2">
        <v>-2.2240407366557648</v>
      </c>
      <c r="H39" s="2">
        <v>-2.2200614401145025</v>
      </c>
      <c r="I39" s="2">
        <v>-2.2157846899573501</v>
      </c>
      <c r="J39" s="2">
        <v>-2.2112309014292126</v>
      </c>
      <c r="K39" s="2">
        <v>-2.2064201268816417</v>
      </c>
      <c r="L39" s="2">
        <v>-2.201372107614743</v>
      </c>
      <c r="M39" s="2">
        <v>-2.1961063170787671</v>
      </c>
      <c r="N39" s="2">
        <v>-2.1906419970700295</v>
      </c>
      <c r="O39" s="2">
        <v>-2.1849981882116949</v>
      </c>
      <c r="P39" s="2">
        <v>-2.1791937557452052</v>
      </c>
      <c r="Q39" s="2">
        <v>-2.1732474114529947</v>
      </c>
      <c r="R39" s="2">
        <v>-2.1671777323730019</v>
      </c>
      <c r="S39" s="2">
        <v>-2.1610031768396798</v>
      </c>
      <c r="T39" s="2">
        <v>-2.1547420982867282</v>
      </c>
      <c r="U39" s="2">
        <v>-2.1484127571676339</v>
      </c>
      <c r="V39" s="2">
        <v>-2.1420333312868043</v>
      </c>
      <c r="W39" s="2">
        <v>-2.1356219239892971</v>
      </c>
      <c r="X39" s="2">
        <v>-2.1291963058118619</v>
      </c>
      <c r="Y39" s="2">
        <v>-2.1227726770785447</v>
      </c>
      <c r="Z39" s="2">
        <v>-2.1163651835836621</v>
      </c>
      <c r="AA39" s="2">
        <v>-2.1099861009521406</v>
      </c>
      <c r="AB39" s="2">
        <v>-2.1036460179894609</v>
      </c>
      <c r="AC39" s="2">
        <v>-2.0973539988758292</v>
      </c>
      <c r="AD39" s="2">
        <v>-2.0911177269987475</v>
      </c>
      <c r="AE39" s="2">
        <v>-2.0849436328041904</v>
      </c>
      <c r="AF39" s="2">
        <v>-2.0788370077003737</v>
      </c>
      <c r="AG39" s="2">
        <v>-2.0728021057575567</v>
      </c>
      <c r="AH39" s="2">
        <v>-2.0668422347025959</v>
      </c>
      <c r="AI39" s="2">
        <v>-2.0609598375002727</v>
      </c>
      <c r="AJ39" s="2">
        <v>-2.0551565656382125</v>
      </c>
      <c r="AK39" s="2">
        <v>-2.0494333450833158</v>
      </c>
      <c r="AL39" s="2"/>
    </row>
    <row r="40" spans="1:38" x14ac:dyDescent="0.2">
      <c r="A40" s="11">
        <v>43434</v>
      </c>
      <c r="B40" s="2">
        <v>-2.3709527760423863</v>
      </c>
      <c r="C40" s="2">
        <v>-2.3697846248344403</v>
      </c>
      <c r="D40" s="2">
        <v>-2.3682959973978894</v>
      </c>
      <c r="E40" s="2">
        <v>-2.3665020360118194</v>
      </c>
      <c r="F40" s="2">
        <v>-2.3644175585377787</v>
      </c>
      <c r="G40" s="2">
        <v>-2.3620571124893672</v>
      </c>
      <c r="H40" s="2">
        <v>-2.3594350186367445</v>
      </c>
      <c r="I40" s="2">
        <v>-2.3565654064352874</v>
      </c>
      <c r="J40" s="2">
        <v>-2.3534622430126828</v>
      </c>
      <c r="K40" s="2">
        <v>-2.3501393570406401</v>
      </c>
      <c r="L40" s="2">
        <v>-2.3466104585143217</v>
      </c>
      <c r="M40" s="2">
        <v>-2.3428891552351909</v>
      </c>
      <c r="N40" s="2">
        <v>-2.3389889666209753</v>
      </c>
      <c r="O40" s="2">
        <v>-2.3349233353351044</v>
      </c>
      <c r="P40" s="2">
        <v>-2.3307056371270014</v>
      </c>
      <c r="Q40" s="2">
        <v>-2.3263491891963368</v>
      </c>
      <c r="R40" s="2">
        <v>-2.3218672573332415</v>
      </c>
      <c r="S40" s="2">
        <v>-2.3172730620384874</v>
      </c>
      <c r="T40" s="2">
        <v>-2.3125797837896949</v>
      </c>
      <c r="U40" s="2">
        <v>-2.307800567589418</v>
      </c>
      <c r="V40" s="2">
        <v>-2.3029485258440405</v>
      </c>
      <c r="W40" s="2">
        <v>-2.2980365235174833</v>
      </c>
      <c r="X40" s="2">
        <v>-2.2930762877723314</v>
      </c>
      <c r="Y40" s="2">
        <v>-2.2880781128818777</v>
      </c>
      <c r="Z40" s="2">
        <v>-2.283050995509968</v>
      </c>
      <c r="AA40" s="2">
        <v>-2.2780027644719425</v>
      </c>
      <c r="AB40" s="2">
        <v>-2.2729401952295833</v>
      </c>
      <c r="AC40" s="2">
        <v>-2.2678691111751088</v>
      </c>
      <c r="AD40" s="2">
        <v>-2.262794473449059</v>
      </c>
      <c r="AE40" s="2">
        <v>-2.2577204607784074</v>
      </c>
      <c r="AF40" s="2">
        <v>-2.2526505406050701</v>
      </c>
      <c r="AG40" s="2">
        <v>-2.2475875325934953</v>
      </c>
      <c r="AH40" s="2">
        <v>-2.2425336654532506</v>
      </c>
      <c r="AI40" s="2">
        <v>-2.2374906278834068</v>
      </c>
      <c r="AJ40" s="2">
        <v>-2.2324596143361402</v>
      </c>
      <c r="AK40" s="2">
        <v>-2.227441385065799</v>
      </c>
      <c r="AL40" s="2"/>
    </row>
    <row r="41" spans="1:38" x14ac:dyDescent="0.2">
      <c r="A41" s="11">
        <v>43465</v>
      </c>
      <c r="B41" s="2">
        <v>-2.4847177822946582</v>
      </c>
      <c r="C41" s="2">
        <v>-2.4859753707898107</v>
      </c>
      <c r="D41" s="2">
        <v>-2.4867868940803515</v>
      </c>
      <c r="E41" s="2">
        <v>-2.4871729210170668</v>
      </c>
      <c r="F41" s="2">
        <v>-2.4871536724115191</v>
      </c>
      <c r="G41" s="2">
        <v>-2.4867490790425828</v>
      </c>
      <c r="H41" s="2">
        <v>-2.4859788284359081</v>
      </c>
      <c r="I41" s="2">
        <v>-2.4848624028722353</v>
      </c>
      <c r="J41" s="2">
        <v>-2.4834191104851091</v>
      </c>
      <c r="K41" s="2">
        <v>-2.4816681108707601</v>
      </c>
      <c r="L41" s="2">
        <v>-2.479628436307717</v>
      </c>
      <c r="M41" s="2">
        <v>-2.4773190094398241</v>
      </c>
      <c r="N41" s="2">
        <v>-2.4747586580917376</v>
      </c>
      <c r="O41" s="2">
        <v>-2.4719661277451324</v>
      </c>
      <c r="P41" s="2">
        <v>-2.4689600920954979</v>
      </c>
      <c r="Q41" s="2">
        <v>-2.4657591620254062</v>
      </c>
      <c r="R41" s="2">
        <v>-2.4623818932646304</v>
      </c>
      <c r="S41" s="2">
        <v>-2.458846792955947</v>
      </c>
      <c r="T41" s="2">
        <v>-2.4551723253047903</v>
      </c>
      <c r="U41" s="2">
        <v>-2.2842807203262314</v>
      </c>
      <c r="V41" s="2">
        <v>-2.2775869134742033</v>
      </c>
      <c r="W41" s="2">
        <v>-2.2710514840886766</v>
      </c>
      <c r="X41" s="2">
        <v>-2.2646678655264711</v>
      </c>
      <c r="Y41" s="2">
        <v>-2.2584298980852866</v>
      </c>
      <c r="Z41" s="2">
        <v>-2.2523317874791253</v>
      </c>
      <c r="AA41" s="2">
        <v>-2.2463680682966589</v>
      </c>
      <c r="AB41" s="2">
        <v>-2.2405335717586188</v>
      </c>
      <c r="AC41" s="2">
        <v>-2.2348233971954796</v>
      </c>
      <c r="AD41" s="2">
        <v>-2.2292328867540894</v>
      </c>
      <c r="AE41" s="2">
        <v>-2.2237576029146728</v>
      </c>
      <c r="AF41" s="2">
        <v>-2.2183933084605241</v>
      </c>
      <c r="AG41" s="2">
        <v>-2.2131359485938038</v>
      </c>
      <c r="AH41" s="2">
        <v>-2.2079816349338848</v>
      </c>
      <c r="AI41" s="2">
        <v>-2.2029266311710427</v>
      </c>
      <c r="AJ41" s="2">
        <v>-2.1979673294631885</v>
      </c>
      <c r="AK41" s="2">
        <v>-2.193100125808034</v>
      </c>
      <c r="AL41" s="2"/>
    </row>
    <row r="42" spans="1:38" x14ac:dyDescent="0.2">
      <c r="A42" s="11">
        <v>43496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-2.3283892032144871</v>
      </c>
      <c r="U42" s="2">
        <v>-2.3197216993349858</v>
      </c>
      <c r="V42" s="2">
        <v>-2.3113047941822589</v>
      </c>
      <c r="W42" s="2">
        <v>-2.3031275279595107</v>
      </c>
      <c r="X42" s="2">
        <v>-2.2951796338967645</v>
      </c>
      <c r="Y42" s="2">
        <v>-2.287451466060566</v>
      </c>
      <c r="Z42" s="2">
        <v>-2.2799339360033244</v>
      </c>
      <c r="AA42" s="2">
        <v>-2.272618457014723</v>
      </c>
      <c r="AB42" s="2">
        <v>-2.2654968949317911</v>
      </c>
      <c r="AC42" s="2">
        <v>-2.2585615246247404</v>
      </c>
      <c r="AD42" s="2">
        <v>-2.2518049914089278</v>
      </c>
      <c r="AE42" s="2">
        <v>-2.245220276744377</v>
      </c>
      <c r="AF42" s="2">
        <v>-2.2388006676771779</v>
      </c>
      <c r="AG42" s="2">
        <v>-2.2325397295550125</v>
      </c>
      <c r="AH42" s="2">
        <v>-2.2264312816147371</v>
      </c>
      <c r="AI42" s="2">
        <v>-2.2204693571458254</v>
      </c>
      <c r="AJ42" s="2">
        <v>-2.2146479867827296</v>
      </c>
      <c r="AK42" s="2">
        <v>-2.2089610702661746</v>
      </c>
      <c r="AL42" s="2"/>
    </row>
    <row r="43" spans="1:38" x14ac:dyDescent="0.2">
      <c r="A43" s="11">
        <v>43524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-2.1694979949244702</v>
      </c>
      <c r="T43" s="2">
        <v>-2.1616627072406303</v>
      </c>
      <c r="U43" s="2">
        <v>-2.1540842844532047</v>
      </c>
      <c r="V43" s="2">
        <v>-2.146751386281482</v>
      </c>
      <c r="W43" s="2">
        <v>-2.1396533617337092</v>
      </c>
      <c r="X43" s="2">
        <v>-2.1327801757784814</v>
      </c>
      <c r="Y43" s="2">
        <v>-2.1261223451822056</v>
      </c>
      <c r="Z43" s="2">
        <v>-2.1196708822032044</v>
      </c>
      <c r="AA43" s="2">
        <v>-2.1134172450425242</v>
      </c>
      <c r="AB43" s="2">
        <v>-2.1073532941240614</v>
      </c>
      <c r="AC43" s="2">
        <v>-2.1014712534192883</v>
      </c>
      <c r="AD43" s="2">
        <v>-2.0957636761503133</v>
      </c>
      <c r="AE43" s="2">
        <v>-2.0902234143037131</v>
      </c>
      <c r="AF43" s="2">
        <v>-2.0848435914701238</v>
      </c>
      <c r="AG43" s="2">
        <v>-2.0796175785938802</v>
      </c>
      <c r="AH43" s="2">
        <v>-2.0745389587312761</v>
      </c>
      <c r="AI43" s="2">
        <v>-2.0696013184557671</v>
      </c>
      <c r="AJ43" s="2">
        <v>-2.0647980828437236</v>
      </c>
      <c r="AK43" s="2">
        <v>-2.0601228540105483</v>
      </c>
      <c r="AL43" s="2"/>
    </row>
    <row r="44" spans="1:38" x14ac:dyDescent="0.2">
      <c r="A44" s="11">
        <v>43555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-2.7397370847076976</v>
      </c>
      <c r="S44" s="2">
        <v>-2.729258377859189</v>
      </c>
      <c r="T44" s="2">
        <v>-2.7191051024165915</v>
      </c>
      <c r="U44" s="2">
        <v>-2.7092626352117994</v>
      </c>
      <c r="V44" s="2">
        <v>-2.6997172233243329</v>
      </c>
      <c r="W44" s="2">
        <v>-2.6904558894892046</v>
      </c>
      <c r="X44" s="2">
        <v>-2.681466349580381</v>
      </c>
      <c r="Y44" s="2">
        <v>-2.6727369404088117</v>
      </c>
      <c r="Z44" s="2">
        <v>-2.6642565563615097</v>
      </c>
      <c r="AA44" s="2">
        <v>-2.6560145936439494</v>
      </c>
      <c r="AB44" s="2">
        <v>-2.6480009010821774</v>
      </c>
      <c r="AC44" s="2">
        <v>-2.6402057366016054</v>
      </c>
      <c r="AD44" s="2">
        <v>-2.6326197286327311</v>
      </c>
      <c r="AE44" s="2">
        <v>-2.6252338418051129</v>
      </c>
      <c r="AF44" s="2">
        <v>-2.6180393463838167</v>
      </c>
      <c r="AG44" s="2">
        <v>-2.6110277721156523</v>
      </c>
      <c r="AH44" s="2">
        <v>-2.6041906356761797</v>
      </c>
      <c r="AI44" s="2">
        <v>-2.5975192461329479</v>
      </c>
      <c r="AJ44" s="2">
        <v>-2.5910051749186325</v>
      </c>
      <c r="AK44" s="2">
        <v>-2.5846405063976339</v>
      </c>
      <c r="AL44" s="2"/>
    </row>
    <row r="45" spans="1:38" x14ac:dyDescent="0.2">
      <c r="A45" s="11">
        <v>43585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-2.5420410377087301</v>
      </c>
      <c r="R45" s="2">
        <v>-2.5313084097565719</v>
      </c>
      <c r="S45" s="2">
        <v>-2.5209312387504044</v>
      </c>
      <c r="T45" s="2">
        <v>-2.5108936346910937</v>
      </c>
      <c r="U45" s="2">
        <v>-2.5011806867033779</v>
      </c>
      <c r="V45" s="2">
        <v>-2.4917783542443286</v>
      </c>
      <c r="W45" s="2">
        <v>-2.4826733725020098</v>
      </c>
      <c r="X45" s="2">
        <v>-2.4738531698709081</v>
      </c>
      <c r="Y45" s="2">
        <v>-2.4653057957429296</v>
      </c>
      <c r="Z45" s="2">
        <v>-2.4570198571403212</v>
      </c>
      <c r="AA45" s="2">
        <v>-2.4489844629526329</v>
      </c>
      <c r="AB45" s="2">
        <v>-2.4411891747340482</v>
      </c>
      <c r="AC45" s="2">
        <v>-2.4336239631779306</v>
      </c>
      <c r="AD45" s="2">
        <v>-2.4262791695187964</v>
      </c>
      <c r="AE45" s="2">
        <v>-2.4191454712229468</v>
      </c>
      <c r="AF45" s="2">
        <v>-2.4122138344610025</v>
      </c>
      <c r="AG45" s="2">
        <v>-2.4054752541752484</v>
      </c>
      <c r="AH45" s="2">
        <v>-2.398920560843453</v>
      </c>
      <c r="AI45" s="2">
        <v>-2.3925408767035816</v>
      </c>
      <c r="AJ45" s="2">
        <v>-2.386327865749446</v>
      </c>
      <c r="AK45" s="2">
        <v>-2.3802736999088308</v>
      </c>
      <c r="AL45" s="2"/>
    </row>
    <row r="46" spans="1:38" x14ac:dyDescent="0.2">
      <c r="A46" s="11">
        <v>43616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-2.8562942167285836</v>
      </c>
      <c r="Q46" s="2">
        <v>-2.8466152401813503</v>
      </c>
      <c r="R46" s="2">
        <v>-2.8372330634989713</v>
      </c>
      <c r="S46" s="2">
        <v>-2.8281342474335087</v>
      </c>
      <c r="T46" s="2">
        <v>-2.8193061396496484</v>
      </c>
      <c r="U46" s="2">
        <v>-2.8107367853028107</v>
      </c>
      <c r="V46" s="2">
        <v>-2.8024148495401868</v>
      </c>
      <c r="W46" s="2">
        <v>-2.7943295501103247</v>
      </c>
      <c r="X46" s="2">
        <v>-2.7864705985757543</v>
      </c>
      <c r="Y46" s="2">
        <v>-2.7788281488740343</v>
      </c>
      <c r="Z46" s="2">
        <v>-2.7713927521774382</v>
      </c>
      <c r="AA46" s="2">
        <v>-2.764155317169489</v>
      </c>
      <c r="AB46" s="2">
        <v>-2.7571070749948365</v>
      </c>
      <c r="AC46" s="2">
        <v>-2.750239548253377</v>
      </c>
      <c r="AD46" s="2">
        <v>-2.7435445235044811</v>
      </c>
      <c r="AE46" s="2">
        <v>-2.7370140073151643</v>
      </c>
      <c r="AF46" s="2">
        <v>-2.7306399975787117</v>
      </c>
      <c r="AG46" s="2">
        <v>-2.7244143775036975</v>
      </c>
      <c r="AH46" s="2">
        <v>-2.7183293462253548</v>
      </c>
      <c r="AI46" s="2">
        <v>-2.7123776026908635</v>
      </c>
      <c r="AJ46" s="2">
        <v>-2.706552309580915</v>
      </c>
      <c r="AK46" s="2">
        <v>-2.7008470546652514</v>
      </c>
      <c r="AL46" s="2"/>
    </row>
    <row r="47" spans="1:38" x14ac:dyDescent="0.2">
      <c r="A47" s="11">
        <v>43646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-2.7521274317247464</v>
      </c>
      <c r="P47" s="2">
        <v>-2.7445909573973357</v>
      </c>
      <c r="Q47" s="2">
        <v>-2.7372949852002932</v>
      </c>
      <c r="R47" s="2">
        <v>-2.7302287919114869</v>
      </c>
      <c r="S47" s="2">
        <v>-2.723382155877923</v>
      </c>
      <c r="T47" s="2">
        <v>-2.7167452986937528</v>
      </c>
      <c r="U47" s="2">
        <v>-2.7103088348312796</v>
      </c>
      <c r="V47" s="2">
        <v>-2.7040637279878337</v>
      </c>
      <c r="W47" s="2">
        <v>-2.6980012531265278</v>
      </c>
      <c r="X47" s="2">
        <v>-2.69211296336288</v>
      </c>
      <c r="Y47" s="2">
        <v>-2.686390660990603</v>
      </c>
      <c r="Z47" s="2">
        <v>-2.6808263720552601</v>
      </c>
      <c r="AA47" s="2">
        <v>-2.6754123239790779</v>
      </c>
      <c r="AB47" s="2">
        <v>-2.6701409258181408</v>
      </c>
      <c r="AC47" s="2">
        <v>-2.6650047507975931</v>
      </c>
      <c r="AD47" s="2">
        <v>-2.6599965061220807</v>
      </c>
      <c r="AE47" s="2">
        <v>-2.6551088211570293</v>
      </c>
      <c r="AF47" s="2">
        <v>-2.650334109564175</v>
      </c>
      <c r="AG47" s="2">
        <v>-2.6456650401288466</v>
      </c>
      <c r="AH47" s="2">
        <v>-2.6410947880435387</v>
      </c>
      <c r="AI47" s="2">
        <v>-2.6366170023038533</v>
      </c>
      <c r="AJ47" s="2">
        <v>-2.6322257655557024</v>
      </c>
      <c r="AK47" s="2">
        <v>-2.6279155579577775</v>
      </c>
      <c r="AL47" s="2"/>
    </row>
    <row r="48" spans="1:38" x14ac:dyDescent="0.2">
      <c r="A48" s="11">
        <v>43677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-3.1690660462489295</v>
      </c>
      <c r="O48" s="2">
        <v>-3.1622421053829526</v>
      </c>
      <c r="P48" s="2">
        <v>-3.1555598266264338</v>
      </c>
      <c r="Q48" s="2">
        <v>-3.1490125265478541</v>
      </c>
      <c r="R48" s="2">
        <v>-3.1425937948864058</v>
      </c>
      <c r="S48" s="2">
        <v>-3.1362974620316666</v>
      </c>
      <c r="T48" s="2">
        <v>-3.1301175710410014</v>
      </c>
      <c r="U48" s="2">
        <v>-3.1240483534727668</v>
      </c>
      <c r="V48" s="2">
        <v>-3.1180842084417599</v>
      </c>
      <c r="W48" s="2">
        <v>-3.1122196844065555</v>
      </c>
      <c r="X48" s="2">
        <v>-3.1064494632818778</v>
      </c>
      <c r="Y48" s="2">
        <v>-3.1007683465369147</v>
      </c>
      <c r="Z48" s="2">
        <v>-3.0951712429958822</v>
      </c>
      <c r="AA48" s="2">
        <v>-3.0896531581025259</v>
      </c>
      <c r="AB48" s="2">
        <v>-3.0842091844476132</v>
      </c>
      <c r="AC48" s="2">
        <v>-3.0788344827926077</v>
      </c>
      <c r="AD48" s="2">
        <v>-3.0735241401449707</v>
      </c>
      <c r="AE48" s="2">
        <v>-3.0682730915083161</v>
      </c>
      <c r="AF48" s="2">
        <v>-3.0630764629005109</v>
      </c>
      <c r="AG48" s="2">
        <v>-3.0579297439266018</v>
      </c>
      <c r="AH48" s="2">
        <v>-3.0528287630170388</v>
      </c>
      <c r="AI48" s="2">
        <v>-3.0477696582185856</v>
      </c>
      <c r="AJ48" s="2">
        <v>-3.0427488509556535</v>
      </c>
      <c r="AK48" s="2">
        <v>-3.0377630224154917</v>
      </c>
      <c r="AL48" s="2"/>
    </row>
    <row r="49" spans="1:38" x14ac:dyDescent="0.2">
      <c r="A49" s="11">
        <v>43708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-3.1624533104510815</v>
      </c>
      <c r="N49" s="2">
        <v>-3.1599794029151278</v>
      </c>
      <c r="O49" s="2">
        <v>-3.1575790169550473</v>
      </c>
      <c r="P49" s="2">
        <v>-3.1552482991089827</v>
      </c>
      <c r="Q49" s="2">
        <v>-3.1529833203797</v>
      </c>
      <c r="R49" s="2">
        <v>-3.150780085446212</v>
      </c>
      <c r="S49" s="2">
        <v>-3.1486345405594718</v>
      </c>
      <c r="T49" s="2">
        <v>-3.1465425803363258</v>
      </c>
      <c r="U49" s="2">
        <v>-3.144500053627032</v>
      </c>
      <c r="V49" s="2">
        <v>-3.1425027686004294</v>
      </c>
      <c r="W49" s="2">
        <v>-3.1405464971658392</v>
      </c>
      <c r="X49" s="2">
        <v>-3.1386269788304526</v>
      </c>
      <c r="Y49" s="2">
        <v>-3.1367399240745577</v>
      </c>
      <c r="Z49" s="2">
        <v>-3.134881017313468</v>
      </c>
      <c r="AA49" s="2">
        <v>-3.133045919504017</v>
      </c>
      <c r="AB49" s="2">
        <v>-3.1312302562872985</v>
      </c>
      <c r="AC49" s="2">
        <v>-3.1294294665146754</v>
      </c>
      <c r="AD49" s="2">
        <v>-3.127638757685137</v>
      </c>
      <c r="AE49" s="2">
        <v>-3.1258535358285249</v>
      </c>
      <c r="AF49" s="2">
        <v>-3.1240695943201473</v>
      </c>
      <c r="AG49" s="2">
        <v>-3.1222830856509316</v>
      </c>
      <c r="AH49" s="2">
        <v>-3.1204904899260506</v>
      </c>
      <c r="AI49" s="2">
        <v>-3.1186885866223184</v>
      </c>
      <c r="AJ49" s="2">
        <v>-3.1168744292177126</v>
      </c>
      <c r="AK49" s="2">
        <v>-3.1150453223579415</v>
      </c>
      <c r="AL49" s="2"/>
    </row>
    <row r="50" spans="1:38" x14ac:dyDescent="0.2">
      <c r="A50" s="11">
        <v>43738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-3.2947909039036856</v>
      </c>
      <c r="M50" s="2">
        <v>-3.2887525243675841</v>
      </c>
      <c r="N50" s="2">
        <v>-3.2829417819224651</v>
      </c>
      <c r="O50" s="2">
        <v>-3.277347311882675</v>
      </c>
      <c r="P50" s="2">
        <v>-3.271958173373763</v>
      </c>
      <c r="Q50" s="2">
        <v>-3.2667637963560803</v>
      </c>
      <c r="R50" s="2">
        <v>-3.261753936401024</v>
      </c>
      <c r="S50" s="2">
        <v>-3.2569186359278226</v>
      </c>
      <c r="T50" s="2">
        <v>-3.2522481908491332</v>
      </c>
      <c r="U50" s="2">
        <v>-3.247733121764973</v>
      </c>
      <c r="V50" s="2">
        <v>-3.2433641489974563</v>
      </c>
      <c r="W50" s="2">
        <v>-3.2391321708818732</v>
      </c>
      <c r="X50" s="2">
        <v>-3.235028244829115</v>
      </c>
      <c r="Y50" s="2">
        <v>-3.2310435707553045</v>
      </c>
      <c r="Z50" s="2">
        <v>-3.22716947654044</v>
      </c>
      <c r="AA50" s="2">
        <v>-3.2233973891837335</v>
      </c>
      <c r="AB50" s="2">
        <v>-3.2197186234508104</v>
      </c>
      <c r="AC50" s="2">
        <v>-3.2161242842891875</v>
      </c>
      <c r="AD50" s="2">
        <v>-3.212605849557554</v>
      </c>
      <c r="AE50" s="2">
        <v>-3.209155453386018</v>
      </c>
      <c r="AF50" s="2">
        <v>-3.2057658382195893</v>
      </c>
      <c r="AG50" s="2">
        <v>-3.2024303005043486</v>
      </c>
      <c r="AH50" s="2">
        <v>-3.1991426420908633</v>
      </c>
      <c r="AI50" s="2">
        <v>-3.1958971266648364</v>
      </c>
      <c r="AJ50" s="2">
        <v>-3.1926884406085332</v>
      </c>
      <c r="AK50" s="2">
        <v>-3.189511657776074</v>
      </c>
      <c r="AL50" s="2"/>
    </row>
    <row r="51" spans="1:38" x14ac:dyDescent="0.2">
      <c r="A51" s="11">
        <v>43769</v>
      </c>
      <c r="B51" s="2"/>
      <c r="C51" s="2"/>
      <c r="D51" s="2"/>
      <c r="E51" s="2"/>
      <c r="F51" s="2"/>
      <c r="G51" s="2"/>
      <c r="H51" s="2"/>
      <c r="I51" s="2"/>
      <c r="J51" s="2"/>
      <c r="K51" s="2">
        <v>-2.6288495959111238</v>
      </c>
      <c r="L51" s="2">
        <v>-2.6287526501685359</v>
      </c>
      <c r="M51" s="2">
        <v>-2.6287076564476024</v>
      </c>
      <c r="N51" s="2">
        <v>-2.62871192189125</v>
      </c>
      <c r="O51" s="2">
        <v>-2.6287623785177052</v>
      </c>
      <c r="P51" s="2">
        <v>-2.6288556313134044</v>
      </c>
      <c r="Q51" s="2">
        <v>-2.6289879991119665</v>
      </c>
      <c r="R51" s="2">
        <v>-2.629155549490874</v>
      </c>
      <c r="S51" s="2">
        <v>-2.6293541286829218</v>
      </c>
      <c r="T51" s="2">
        <v>-2.6295793873139686</v>
      </c>
      <c r="U51" s="2">
        <v>-2.6298268026309972</v>
      </c>
      <c r="V51" s="2">
        <v>-2.6300916977664346</v>
      </c>
      <c r="W51" s="2">
        <v>-2.6303692584897336</v>
      </c>
      <c r="X51" s="2">
        <v>-2.6306545478204528</v>
      </c>
      <c r="Y51" s="2">
        <v>-2.6309425188147078</v>
      </c>
      <c r="Z51" s="2">
        <v>-2.6312280124902423</v>
      </c>
      <c r="AA51" s="2">
        <v>-2.6315056114557116</v>
      </c>
      <c r="AB51" s="2">
        <v>-2.6317696094577014</v>
      </c>
      <c r="AC51" s="2">
        <v>-2.6320145663560965</v>
      </c>
      <c r="AD51" s="2">
        <v>-2.6322355655942773</v>
      </c>
      <c r="AE51" s="2">
        <v>-2.6324281753850709</v>
      </c>
      <c r="AF51" s="2">
        <v>-2.6325884046408015</v>
      </c>
      <c r="AG51" s="2">
        <v>-2.6327126636251243</v>
      </c>
      <c r="AH51" s="2">
        <v>-2.6327977287467643</v>
      </c>
      <c r="AI51" s="2">
        <v>-2.6328407109952896</v>
      </c>
      <c r="AJ51" s="2">
        <v>-2.6328390275868041</v>
      </c>
      <c r="AK51" s="2">
        <v>-2.6327903764450689</v>
      </c>
      <c r="AL51" s="2"/>
    </row>
    <row r="52" spans="1:38" x14ac:dyDescent="0.2">
      <c r="A52" s="11">
        <v>43799</v>
      </c>
      <c r="B52" s="2"/>
      <c r="C52" s="2"/>
      <c r="D52" s="2"/>
      <c r="E52" s="2"/>
      <c r="F52" s="2"/>
      <c r="G52" s="2"/>
      <c r="H52" s="2"/>
      <c r="I52" s="2"/>
      <c r="J52" s="2">
        <v>-2.4247788583691108</v>
      </c>
      <c r="K52" s="2">
        <v>-2.4288086816561338</v>
      </c>
      <c r="L52" s="2">
        <v>-2.4327773117656184</v>
      </c>
      <c r="M52" s="2">
        <v>-2.4366865941041702</v>
      </c>
      <c r="N52" s="2">
        <v>-2.4405376254379143</v>
      </c>
      <c r="O52" s="2">
        <v>-2.4443308523978238</v>
      </c>
      <c r="P52" s="2">
        <v>-2.4480661548303777</v>
      </c>
      <c r="Q52" s="2">
        <v>-2.4517429166456202</v>
      </c>
      <c r="R52" s="2">
        <v>-2.4553600862972118</v>
      </c>
      <c r="S52" s="2">
        <v>-2.4589162286224742</v>
      </c>
      <c r="T52" s="2">
        <v>-2.4624095694489414</v>
      </c>
      <c r="U52" s="2">
        <v>-2.4658380341181987</v>
      </c>
      <c r="V52" s="2">
        <v>-2.4691992808732053</v>
      </c>
      <c r="W52" s="2">
        <v>-2.472490729890759</v>
      </c>
      <c r="X52" s="2">
        <v>-2.4757095886076788</v>
      </c>
      <c r="Y52" s="2">
        <v>-2.4788528604394111</v>
      </c>
      <c r="Z52" s="2">
        <v>-2.4819172151957951</v>
      </c>
      <c r="AA52" s="2">
        <v>-2.4848989794028014</v>
      </c>
      <c r="AB52" s="2">
        <v>-2.4877946674815603</v>
      </c>
      <c r="AC52" s="2">
        <v>-2.49060121855904</v>
      </c>
      <c r="AD52" s="2">
        <v>-2.4933159644847169</v>
      </c>
      <c r="AE52" s="2">
        <v>-2.4959365934673787</v>
      </c>
      <c r="AF52" s="2">
        <v>-2.4984611176788269</v>
      </c>
      <c r="AG52" s="2">
        <v>-2.5008878443286062</v>
      </c>
      <c r="AH52" s="2">
        <v>-2.5032153497835017</v>
      </c>
      <c r="AI52" s="2">
        <v>-2.5054424563643289</v>
      </c>
      <c r="AJ52" s="2">
        <v>-2.5075682115023739</v>
      </c>
      <c r="AK52" s="2">
        <v>-2.5095918689801837</v>
      </c>
      <c r="AL52" s="2"/>
    </row>
    <row r="53" spans="1:38" x14ac:dyDescent="0.2">
      <c r="A53" s="11">
        <v>43830</v>
      </c>
      <c r="B53" s="2"/>
      <c r="C53" s="2"/>
      <c r="D53" s="2"/>
      <c r="E53" s="2"/>
      <c r="F53" s="2"/>
      <c r="G53" s="2"/>
      <c r="H53" s="2"/>
      <c r="I53" s="2">
        <v>-2.44182972766506</v>
      </c>
      <c r="J53" s="2">
        <v>-2.4421568770329949</v>
      </c>
      <c r="K53" s="2">
        <v>-2.4425609942645417</v>
      </c>
      <c r="L53" s="2">
        <v>-2.4430365780187775</v>
      </c>
      <c r="M53" s="2">
        <v>-2.4435780980908963</v>
      </c>
      <c r="N53" s="2">
        <v>-2.4441799993127313</v>
      </c>
      <c r="O53" s="2">
        <v>-2.4448367048374089</v>
      </c>
      <c r="P53" s="2">
        <v>-2.4455426189186706</v>
      </c>
      <c r="Q53" s="2">
        <v>-2.4462921292732958</v>
      </c>
      <c r="R53" s="2">
        <v>-2.447079609097802</v>
      </c>
      <c r="S53" s="2">
        <v>-2.4478994187970518</v>
      </c>
      <c r="T53" s="2">
        <v>-2.4487459074716513</v>
      </c>
      <c r="U53" s="2">
        <v>-2.4496134142025259</v>
      </c>
      <c r="V53" s="2">
        <v>-2.4504962691642169</v>
      </c>
      <c r="W53" s="2">
        <v>-2.4513887945929684</v>
      </c>
      <c r="X53" s="2">
        <v>-2.4522852943691178</v>
      </c>
      <c r="Y53" s="2">
        <v>-2.4531799369472571</v>
      </c>
      <c r="Z53" s="2">
        <v>-2.4540667576194424</v>
      </c>
      <c r="AA53" s="2">
        <v>-2.4549401261895625</v>
      </c>
      <c r="AB53" s="2">
        <v>-2.4557949358524804</v>
      </c>
      <c r="AC53" s="2">
        <v>-2.4566265593717485</v>
      </c>
      <c r="AD53" s="2">
        <v>-2.4574308038372852</v>
      </c>
      <c r="AE53" s="2">
        <v>-2.4582038704499674</v>
      </c>
      <c r="AF53" s="2">
        <v>-2.4589423186933606</v>
      </c>
      <c r="AG53" s="2">
        <v>-2.4596430343442011</v>
      </c>
      <c r="AH53" s="2">
        <v>-2.4603032008501811</v>
      </c>
      <c r="AI53" s="2">
        <v>-2.4609202736686613</v>
      </c>
      <c r="AJ53" s="2">
        <v>-2.4614919572150087</v>
      </c>
      <c r="AK53" s="2">
        <v>-2.4620161841160906</v>
      </c>
      <c r="AL53" s="2"/>
    </row>
    <row r="54" spans="1:38" x14ac:dyDescent="0.2">
      <c r="A54" s="11">
        <v>43861</v>
      </c>
      <c r="B54" s="2"/>
      <c r="C54" s="2"/>
      <c r="D54" s="2"/>
      <c r="E54" s="2"/>
      <c r="F54" s="2"/>
      <c r="G54" s="2"/>
      <c r="H54" s="2">
        <v>-2.5388693273892131</v>
      </c>
      <c r="I54" s="2">
        <v>-2.5410143373447713</v>
      </c>
      <c r="J54" s="2">
        <v>-2.5432797880214206</v>
      </c>
      <c r="K54" s="2">
        <v>-2.5456574985424547</v>
      </c>
      <c r="L54" s="2">
        <v>-2.5481390206850536</v>
      </c>
      <c r="M54" s="2">
        <v>-2.5507156760116896</v>
      </c>
      <c r="N54" s="2">
        <v>-2.5533785869802208</v>
      </c>
      <c r="O54" s="2">
        <v>-2.5561187031418662</v>
      </c>
      <c r="P54" s="2">
        <v>-2.5589268233087239</v>
      </c>
      <c r="Q54" s="2">
        <v>-2.5617936143961586</v>
      </c>
      <c r="R54" s="2">
        <v>-2.5647096275077721</v>
      </c>
      <c r="S54" s="2">
        <v>-2.5676653117225134</v>
      </c>
      <c r="T54" s="2">
        <v>-2.5706510259580129</v>
      </c>
      <c r="U54" s="2">
        <v>-2.573657049216187</v>
      </c>
      <c r="V54" s="2">
        <v>-2.5766735894626445</v>
      </c>
      <c r="W54" s="2">
        <v>-2.5796907783219414</v>
      </c>
      <c r="X54" s="2">
        <v>-2.5826985614477702</v>
      </c>
      <c r="Y54" s="2">
        <v>-2.5856868104065547</v>
      </c>
      <c r="Z54" s="2">
        <v>-2.588646089819215</v>
      </c>
      <c r="AA54" s="2">
        <v>-2.5915679139667978</v>
      </c>
      <c r="AB54" s="2">
        <v>-2.5944446613371088</v>
      </c>
      <c r="AC54" s="2">
        <v>-2.5972694915279151</v>
      </c>
      <c r="AD54" s="2">
        <v>-2.6000362715573226</v>
      </c>
      <c r="AE54" s="2">
        <v>-2.6027395103618982</v>
      </c>
      <c r="AF54" s="2">
        <v>-2.6053743004404435</v>
      </c>
      <c r="AG54" s="2">
        <v>-2.6079362657502276</v>
      </c>
      <c r="AH54" s="2">
        <v>-2.6104215150878209</v>
      </c>
      <c r="AI54" s="2">
        <v>-2.6128266002926077</v>
      </c>
      <c r="AJ54" s="2">
        <v>-2.6151484787007848</v>
      </c>
      <c r="AK54" s="2">
        <v>-2.6173844793539587</v>
      </c>
      <c r="AL54" s="2"/>
    </row>
    <row r="55" spans="1:38" x14ac:dyDescent="0.2">
      <c r="A55" s="11">
        <v>43890</v>
      </c>
      <c r="B55" s="2"/>
      <c r="C55" s="2"/>
      <c r="D55" s="2"/>
      <c r="E55" s="2"/>
      <c r="F55" s="2"/>
      <c r="G55" s="2">
        <v>-2.4790774797323061</v>
      </c>
      <c r="H55" s="2">
        <v>-2.4850074634643122</v>
      </c>
      <c r="I55" s="2">
        <v>-2.4909065178166245</v>
      </c>
      <c r="J55" s="2">
        <v>-2.4967741883535846</v>
      </c>
      <c r="K55" s="2">
        <v>-2.5026090877283886</v>
      </c>
      <c r="L55" s="2">
        <v>-2.5084090289561005</v>
      </c>
      <c r="M55" s="2">
        <v>-2.5141711364744999</v>
      </c>
      <c r="N55" s="2">
        <v>-2.5198919391950687</v>
      </c>
      <c r="O55" s="2">
        <v>-2.5255674488617079</v>
      </c>
      <c r="P55" s="2">
        <v>-2.5311932263542736</v>
      </c>
      <c r="Q55" s="2">
        <v>-2.5367644380465819</v>
      </c>
      <c r="R55" s="2">
        <v>-2.5422759039169005</v>
      </c>
      <c r="S55" s="2">
        <v>-2.5477221387855118</v>
      </c>
      <c r="T55" s="2">
        <v>-2.5530973877981982</v>
      </c>
      <c r="U55" s="2">
        <v>-2.5583956570710744</v>
      </c>
      <c r="V55" s="2">
        <v>-2.5636107350040604</v>
      </c>
      <c r="W55" s="2">
        <v>-2.5687361561502562</v>
      </c>
      <c r="X55" s="2">
        <v>-2.573765297723202</v>
      </c>
      <c r="Y55" s="2">
        <v>-2.5786920173665928</v>
      </c>
      <c r="Z55" s="2">
        <v>-2.583510921945591</v>
      </c>
      <c r="AA55" s="2">
        <v>-2.588217303025151</v>
      </c>
      <c r="AB55" s="2">
        <v>-2.5928070697425873</v>
      </c>
      <c r="AC55" s="2">
        <v>-2.5972766894256214</v>
      </c>
      <c r="AD55" s="2">
        <v>-2.6016231349329058</v>
      </c>
      <c r="AE55" s="2">
        <v>-2.6058438378456104</v>
      </c>
      <c r="AF55" s="2">
        <v>-2.6099366467653717</v>
      </c>
      <c r="AG55" s="2">
        <v>-2.613899790080326</v>
      </c>
      <c r="AH55" s="2">
        <v>-2.6177318426505036</v>
      </c>
      <c r="AI55" s="2">
        <v>-2.621431695939564</v>
      </c>
      <c r="AJ55" s="2">
        <v>-2.6249985311839761</v>
      </c>
      <c r="AK55" s="2">
        <v>-2.6284317952452905</v>
      </c>
      <c r="AL55" s="2"/>
    </row>
    <row r="56" spans="1:38" x14ac:dyDescent="0.2">
      <c r="A56" s="11">
        <v>43921</v>
      </c>
      <c r="B56" s="2"/>
      <c r="C56" s="2"/>
      <c r="D56" s="2"/>
      <c r="E56" s="2"/>
      <c r="F56" s="2">
        <v>-2.4725434945409885</v>
      </c>
      <c r="G56" s="2">
        <v>-2.4786487273781956</v>
      </c>
      <c r="H56" s="2">
        <v>-2.4847385430401894</v>
      </c>
      <c r="I56" s="2">
        <v>-2.4908102633722748</v>
      </c>
      <c r="J56" s="2">
        <v>-2.4968604494292919</v>
      </c>
      <c r="K56" s="2">
        <v>-2.5028850133565701</v>
      </c>
      <c r="L56" s="2">
        <v>-2.5088793110912797</v>
      </c>
      <c r="M56" s="2">
        <v>-2.5148382196135621</v>
      </c>
      <c r="N56" s="2">
        <v>-2.5207562016704554</v>
      </c>
      <c r="O56" s="2">
        <v>-2.5266273602802443</v>
      </c>
      <c r="P56" s="2">
        <v>-2.5324454848515323</v>
      </c>
      <c r="Q56" s="2">
        <v>-2.5382040903844514</v>
      </c>
      <c r="R56" s="2">
        <v>-2.5438964509351063</v>
      </c>
      <c r="S56" s="2">
        <v>-2.5495156282993903</v>
      </c>
      <c r="T56" s="2">
        <v>-2.5550544966943995</v>
      </c>
      <c r="U56" s="2">
        <v>-2.5605057636308</v>
      </c>
      <c r="V56" s="2">
        <v>-2.5658619834536545</v>
      </c>
      <c r="W56" s="2">
        <v>-2.5711156900972547</v>
      </c>
      <c r="X56" s="2">
        <v>-2.5762600002416756</v>
      </c>
      <c r="Y56" s="2">
        <v>-2.5812888666262572</v>
      </c>
      <c r="Z56" s="2">
        <v>-2.5861970035722397</v>
      </c>
      <c r="AA56" s="2">
        <v>-2.590979810824575</v>
      </c>
      <c r="AB56" s="2">
        <v>-2.595633306353526</v>
      </c>
      <c r="AC56" s="2">
        <v>-2.600154066909925</v>
      </c>
      <c r="AD56" s="2">
        <v>-2.6045391753100255</v>
      </c>
      <c r="AE56" s="2">
        <v>-2.608786173577597</v>
      </c>
      <c r="AF56" s="2">
        <v>-2.6128930211977854</v>
      </c>
      <c r="AG56" s="2">
        <v>-2.6168580578437761</v>
      </c>
      <c r="AH56" s="2">
        <v>-2.6206799700269685</v>
      </c>
      <c r="AI56" s="2">
        <v>-2.6243577611971305</v>
      </c>
      <c r="AJ56" s="2">
        <v>-2.6278907248832115</v>
      </c>
      <c r="AK56" s="2">
        <v>-2.6312784205200819</v>
      </c>
      <c r="AL56" s="2"/>
    </row>
    <row r="57" spans="1:38" x14ac:dyDescent="0.2">
      <c r="A57" s="11">
        <v>43951</v>
      </c>
      <c r="B57" s="2"/>
      <c r="C57" s="2"/>
      <c r="D57" s="2"/>
      <c r="E57" s="2">
        <v>-2.358614756049501</v>
      </c>
      <c r="F57" s="2">
        <v>-2.3652376844376102</v>
      </c>
      <c r="G57" s="2">
        <v>-2.3718996049454688</v>
      </c>
      <c r="H57" s="2">
        <v>-2.3785957891779925</v>
      </c>
      <c r="I57" s="2">
        <v>-2.3853206694137072</v>
      </c>
      <c r="J57" s="2">
        <v>-2.3920679657754103</v>
      </c>
      <c r="K57" s="2">
        <v>-2.3988307909589461</v>
      </c>
      <c r="L57" s="2">
        <v>-2.4056017370084888</v>
      </c>
      <c r="M57" s="2">
        <v>-2.4123729476292723</v>
      </c>
      <c r="N57" s="2">
        <v>-2.4191361787739254</v>
      </c>
      <c r="O57" s="2">
        <v>-2.4258828496625573</v>
      </c>
      <c r="P57" s="2">
        <v>-2.4326040859535891</v>
      </c>
      <c r="Q57" s="2">
        <v>-2.4392907564389641</v>
      </c>
      <c r="R57" s="2">
        <v>-2.4459335043693278</v>
      </c>
      <c r="S57" s="2">
        <v>-2.4525227743041826</v>
      </c>
      <c r="T57" s="2">
        <v>-2.4590488430670066</v>
      </c>
      <c r="U57" s="2">
        <v>-2.4655019367167537</v>
      </c>
      <c r="V57" s="2">
        <v>-2.4718724626999222</v>
      </c>
      <c r="W57" s="2">
        <v>-2.4781516157433212</v>
      </c>
      <c r="X57" s="2">
        <v>-2.4843316246847467</v>
      </c>
      <c r="Y57" s="2">
        <v>-2.4904056567671593</v>
      </c>
      <c r="Z57" s="2">
        <v>-2.496367721883054</v>
      </c>
      <c r="AA57" s="2">
        <v>-2.502212588309511</v>
      </c>
      <c r="AB57" s="2">
        <v>-2.5079357083567633</v>
      </c>
      <c r="AC57" s="2">
        <v>-2.5135331525957834</v>
      </c>
      <c r="AD57" s="2">
        <v>-2.5190015515317983</v>
      </c>
      <c r="AE57" s="2">
        <v>-2.5243380437585223</v>
      </c>
      <c r="AF57" s="2">
        <v>-2.5295402297683038</v>
      </c>
      <c r="AG57" s="2">
        <v>-2.5346061307111682</v>
      </c>
      <c r="AH57" s="2">
        <v>-2.5395341514950251</v>
      </c>
      <c r="AI57" s="2">
        <v>-2.5443230477030947</v>
      </c>
      <c r="AJ57" s="2">
        <v>-2.5489718958756584</v>
      </c>
      <c r="AK57" s="2">
        <v>-2.5534800667636417</v>
      </c>
      <c r="AL57" s="2"/>
    </row>
    <row r="58" spans="1:38" x14ac:dyDescent="0.2">
      <c r="A58" s="11">
        <v>43982</v>
      </c>
      <c r="B58" s="2"/>
      <c r="C58" s="2"/>
      <c r="D58" s="2">
        <v>-2.8409986389510857</v>
      </c>
      <c r="E58" s="2">
        <v>-2.8422651572419424</v>
      </c>
      <c r="F58" s="2">
        <v>-2.8437615906648817</v>
      </c>
      <c r="G58" s="2">
        <v>-2.8454728224470336</v>
      </c>
      <c r="H58" s="2">
        <v>-2.8473838841904118</v>
      </c>
      <c r="I58" s="2">
        <v>-2.8494799326883373</v>
      </c>
      <c r="J58" s="2">
        <v>-2.8517462309570636</v>
      </c>
      <c r="K58" s="2">
        <v>-2.8541681326147534</v>
      </c>
      <c r="L58" s="2">
        <v>-2.8567310689383496</v>
      </c>
      <c r="M58" s="2">
        <v>-2.8594205380776367</v>
      </c>
      <c r="N58" s="2">
        <v>-2.8622220960183684</v>
      </c>
      <c r="O58" s="2">
        <v>-2.8651213489722704</v>
      </c>
      <c r="P58" s="2">
        <v>-2.8681039469378171</v>
      </c>
      <c r="Q58" s="2">
        <v>-2.8711555782268854</v>
      </c>
      <c r="R58" s="2">
        <v>-2.8742619647923893</v>
      </c>
      <c r="S58" s="2">
        <v>-2.8774088714754922</v>
      </c>
      <c r="T58" s="2">
        <v>-2.8805822569418367</v>
      </c>
      <c r="U58" s="2">
        <v>-2.8837685476753396</v>
      </c>
      <c r="V58" s="2">
        <v>-2.8869552527041131</v>
      </c>
      <c r="W58" s="2">
        <v>-2.8901311813550286</v>
      </c>
      <c r="X58" s="2">
        <v>-2.8932863162444615</v>
      </c>
      <c r="Y58" s="2">
        <v>-2.8964116910606408</v>
      </c>
      <c r="Z58" s="2">
        <v>-2.8994992833114175</v>
      </c>
      <c r="AA58" s="2">
        <v>-2.9025419199423061</v>
      </c>
      <c r="AB58" s="2">
        <v>-2.9055331940582851</v>
      </c>
      <c r="AC58" s="2">
        <v>-2.908467391254614</v>
      </c>
      <c r="AD58" s="2">
        <v>-2.911339424287569</v>
      </c>
      <c r="AE58" s="2">
        <v>-2.9141447750039764</v>
      </c>
      <c r="AF58" s="2">
        <v>-2.9168794426057074</v>
      </c>
      <c r="AG58" s="2">
        <v>-2.9195398974572702</v>
      </c>
      <c r="AH58" s="2">
        <v>-2.9221230397557458</v>
      </c>
      <c r="AI58" s="2">
        <v>-2.9246261624762639</v>
      </c>
      <c r="AJ58" s="2">
        <v>-2.9270469180857255</v>
      </c>
      <c r="AK58" s="2">
        <v>-2.9293832885851563</v>
      </c>
      <c r="AL58" s="2"/>
    </row>
    <row r="59" spans="1:38" x14ac:dyDescent="0.2">
      <c r="A59" s="11">
        <v>44012</v>
      </c>
      <c r="B59" s="2"/>
      <c r="C59" s="2">
        <v>-2.6921187587850972</v>
      </c>
      <c r="D59" s="2">
        <v>-2.6976559826499589</v>
      </c>
      <c r="E59" s="2">
        <v>-2.7033150724460602</v>
      </c>
      <c r="F59" s="2">
        <v>-2.7090854301645382</v>
      </c>
      <c r="G59" s="2">
        <v>-2.7149560784574671</v>
      </c>
      <c r="H59" s="2">
        <v>-2.7209157218215791</v>
      </c>
      <c r="I59" s="2">
        <v>-2.7269527963100315</v>
      </c>
      <c r="J59" s="2">
        <v>-2.7330555102056748</v>
      </c>
      <c r="K59" s="2">
        <v>-2.7392118775166883</v>
      </c>
      <c r="L59" s="2">
        <v>-2.7454097457301012</v>
      </c>
      <c r="M59" s="2">
        <v>-2.7516368189397298</v>
      </c>
      <c r="N59" s="2">
        <v>-2.7578806772236377</v>
      </c>
      <c r="O59" s="2">
        <v>-2.7641287929619995</v>
      </c>
      <c r="P59" s="2">
        <v>-2.7703685446445192</v>
      </c>
      <c r="Q59" s="2">
        <v>-2.776587228606743</v>
      </c>
      <c r="R59" s="2">
        <v>-2.7827720906737405</v>
      </c>
      <c r="S59" s="2">
        <v>-2.7889105966915495</v>
      </c>
      <c r="T59" s="2">
        <v>-2.7949908000378385</v>
      </c>
      <c r="U59" s="2">
        <v>-2.8010018530855647</v>
      </c>
      <c r="V59" s="2">
        <v>-2.8069341768333027</v>
      </c>
      <c r="W59" s="2">
        <v>-2.8127793333855835</v>
      </c>
      <c r="X59" s="2">
        <v>-2.8185299045586474</v>
      </c>
      <c r="Y59" s="2">
        <v>-2.8241793856604769</v>
      </c>
      <c r="Z59" s="2">
        <v>-2.8297220922773523</v>
      </c>
      <c r="AA59" s="2">
        <v>-2.835153078246027</v>
      </c>
      <c r="AB59" s="2">
        <v>-2.8404680632762296</v>
      </c>
      <c r="AC59" s="2">
        <v>-2.8456633689244177</v>
      </c>
      <c r="AD59" s="2">
        <v>-2.8507358618157874</v>
      </c>
      <c r="AE59" s="2">
        <v>-2.8556829031749436</v>
      </c>
      <c r="AF59" s="2">
        <v>-2.8605023038623192</v>
      </c>
      <c r="AG59" s="2">
        <v>-2.8651922842281223</v>
      </c>
      <c r="AH59" s="2">
        <v>-2.8697514381921776</v>
      </c>
      <c r="AI59" s="2">
        <v>-2.8741787010396509</v>
      </c>
      <c r="AJ59" s="2">
        <v>-2.8784733204917843</v>
      </c>
      <c r="AK59" s="2">
        <v>-2.8826348306695526</v>
      </c>
      <c r="AL59" s="2"/>
    </row>
    <row r="60" spans="1:38" x14ac:dyDescent="0.2">
      <c r="A60" s="11">
        <v>44043</v>
      </c>
      <c r="B60" s="2">
        <v>-2.9153569980083751</v>
      </c>
      <c r="C60" s="2">
        <v>-2.9202808485532383</v>
      </c>
      <c r="D60" s="2">
        <v>-2.9252883788060569</v>
      </c>
      <c r="E60" s="2">
        <v>-2.9303706775205463</v>
      </c>
      <c r="F60" s="2">
        <v>-2.9355184305905713</v>
      </c>
      <c r="G60" s="2">
        <v>-2.9407219881934443</v>
      </c>
      <c r="H60" s="2">
        <v>-2.945971418937765</v>
      </c>
      <c r="I60" s="2">
        <v>-2.9512565538585207</v>
      </c>
      <c r="J60" s="2">
        <v>-2.9565670224130955</v>
      </c>
      <c r="K60" s="2">
        <v>-2.9618922821250293</v>
      </c>
      <c r="L60" s="2">
        <v>-2.9672216431459968</v>
      </c>
      <c r="M60" s="2">
        <v>-2.9725442887241216</v>
      </c>
      <c r="N60" s="2">
        <v>-2.9778492923531021</v>
      </c>
      <c r="O60" s="2">
        <v>-2.9831256322135884</v>
      </c>
      <c r="P60" s="2">
        <v>-2.9883622033928874</v>
      </c>
      <c r="Q60" s="2">
        <v>-2.9935478654915695</v>
      </c>
      <c r="R60" s="2">
        <v>-2.99867180240182</v>
      </c>
      <c r="S60" s="2">
        <v>-3.0037239013089843</v>
      </c>
      <c r="T60" s="2">
        <v>-3.0086951071579553</v>
      </c>
      <c r="U60" s="2">
        <v>-3.0135774832093123</v>
      </c>
      <c r="V60" s="2">
        <v>-3.018364091331593</v>
      </c>
      <c r="W60" s="2">
        <v>-3.0230488834569575</v>
      </c>
      <c r="X60" s="2">
        <v>-3.0276266068935667</v>
      </c>
      <c r="Y60" s="2">
        <v>-3.0320927214739206</v>
      </c>
      <c r="Z60" s="2">
        <v>-3.0364433268482935</v>
      </c>
      <c r="AA60" s="2">
        <v>-3.0406750985029545</v>
      </c>
      <c r="AB60" s="2">
        <v>-3.0447852313056658</v>
      </c>
      <c r="AC60" s="2">
        <v>-3.0487713895651485</v>
      </c>
      <c r="AD60" s="2">
        <v>-3.0526316627442047</v>
      </c>
      <c r="AE60" s="2">
        <v>-3.056364526093601</v>
      </c>
      <c r="AF60" s="2">
        <v>-3.0599688055804291</v>
      </c>
      <c r="AG60" s="2">
        <v>-3.0634436465741568</v>
      </c>
      <c r="AH60" s="2">
        <v>-3.0667884858288712</v>
      </c>
      <c r="AI60" s="2">
        <v>-3.0700030263639162</v>
      </c>
      <c r="AJ60" s="2">
        <v>-3.0730872148990449</v>
      </c>
      <c r="AK60" s="2">
        <v>-3.0760412215460406</v>
      </c>
      <c r="AL60" s="2"/>
    </row>
    <row r="61" spans="1:38" x14ac:dyDescent="0.2">
      <c r="A61" s="11">
        <v>44074</v>
      </c>
      <c r="B61" s="2">
        <v>-3.2498460198311685</v>
      </c>
      <c r="C61" s="2">
        <v>-3.2409703911592826</v>
      </c>
      <c r="D61" s="2">
        <v>-3.2327969813699529</v>
      </c>
      <c r="E61" s="2">
        <v>-3.2252849119018729</v>
      </c>
      <c r="F61" s="2">
        <v>-3.2183947614499897</v>
      </c>
      <c r="G61" s="2">
        <v>-3.2120883230894757</v>
      </c>
      <c r="H61" s="2">
        <v>-3.2063284084079533</v>
      </c>
      <c r="I61" s="2">
        <v>-3.2010786883629305</v>
      </c>
      <c r="J61" s="2">
        <v>-3.1963035630742458</v>
      </c>
      <c r="K61" s="2">
        <v>-3.1919680545943168</v>
      </c>
      <c r="L61" s="2">
        <v>-3.1880377180606301</v>
      </c>
      <c r="M61" s="2">
        <v>-3.1844785676561553</v>
      </c>
      <c r="N61" s="2">
        <v>-3.1812570145761652</v>
      </c>
      <c r="O61" s="2">
        <v>-3.1783398147897834</v>
      </c>
      <c r="P61" s="2">
        <v>-3.1756941041111606</v>
      </c>
      <c r="Q61" s="2">
        <v>-3.1732882151970059</v>
      </c>
      <c r="R61" s="2">
        <v>-3.1710925520637741</v>
      </c>
      <c r="S61" s="2">
        <v>-3.169080186187156</v>
      </c>
      <c r="T61" s="2">
        <v>-3.1672269193933156</v>
      </c>
      <c r="U61" s="2">
        <v>-3.1655109849949064</v>
      </c>
      <c r="V61" s="2">
        <v>-3.1639127776259111</v>
      </c>
      <c r="W61" s="2">
        <v>-3.162414618315414</v>
      </c>
      <c r="X61" s="2">
        <v>-3.1610005495519573</v>
      </c>
      <c r="Y61" s="2">
        <v>-3.1596561559648522</v>
      </c>
      <c r="Z61" s="2">
        <v>-3.1583684069628752</v>
      </c>
      <c r="AA61" s="2">
        <v>-3.1571255182563278</v>
      </c>
      <c r="AB61" s="2">
        <v>-3.1559168296706144</v>
      </c>
      <c r="AC61" s="2">
        <v>-3.1547326970582525</v>
      </c>
      <c r="AD61" s="2">
        <v>-3.1535643964472584</v>
      </c>
      <c r="AE61" s="2">
        <v>-3.1524040388397188</v>
      </c>
      <c r="AF61" s="2">
        <v>-3.151244494305053</v>
      </c>
      <c r="AG61" s="2">
        <v>-3.1500793242061484</v>
      </c>
      <c r="AH61" s="2">
        <v>-3.1489027205595823</v>
      </c>
      <c r="AI61" s="2">
        <v>-3.1477094516689248</v>
      </c>
      <c r="AJ61" s="2">
        <v>-3.1464948132868606</v>
      </c>
      <c r="AK61" s="2">
        <v>-3.1452545846610964</v>
      </c>
      <c r="AL61" s="2"/>
    </row>
    <row r="62" spans="1:38" x14ac:dyDescent="0.2">
      <c r="A62" s="11">
        <v>44104</v>
      </c>
      <c r="B62" s="2">
        <v>-3.165968169940899</v>
      </c>
      <c r="C62" s="2">
        <v>-3.1599965647546808</v>
      </c>
      <c r="D62" s="2">
        <v>-3.1546807181595757</v>
      </c>
      <c r="E62" s="2">
        <v>-3.149980094016108</v>
      </c>
      <c r="F62" s="2">
        <v>-3.1458551222015552</v>
      </c>
      <c r="G62" s="2">
        <v>-3.1422670376071671</v>
      </c>
      <c r="H62" s="2">
        <v>-3.1391777502971996</v>
      </c>
      <c r="I62" s="2">
        <v>-3.1365497400131392</v>
      </c>
      <c r="J62" s="2">
        <v>-3.1343459698589724</v>
      </c>
      <c r="K62" s="2">
        <v>-3.1325298152184704</v>
      </c>
      <c r="L62" s="2">
        <v>-3.1310650048580726</v>
      </c>
      <c r="M62" s="2">
        <v>-3.1299155718459666</v>
      </c>
      <c r="N62" s="2">
        <v>-3.1290458124302312</v>
      </c>
      <c r="O62" s="2">
        <v>-3.1284203556179953</v>
      </c>
      <c r="P62" s="2">
        <v>-3.128005302294814</v>
      </c>
      <c r="Q62" s="2">
        <v>-3.1277693765276271</v>
      </c>
      <c r="R62" s="2">
        <v>-3.1276843528569458</v>
      </c>
      <c r="S62" s="2">
        <v>-3.127725011633002</v>
      </c>
      <c r="T62" s="2">
        <v>-3.1278687997792844</v>
      </c>
      <c r="U62" s="2">
        <v>-3.128095527772861</v>
      </c>
      <c r="V62" s="2">
        <v>-3.1283871070273137</v>
      </c>
      <c r="W62" s="2">
        <v>-3.128727321530083</v>
      </c>
      <c r="X62" s="2">
        <v>-3.1291016286324864</v>
      </c>
      <c r="Y62" s="2">
        <v>-3.1294969847409848</v>
      </c>
      <c r="Z62" s="2">
        <v>-3.1299016923523739</v>
      </c>
      <c r="AA62" s="2">
        <v>-3.1303052654447518</v>
      </c>
      <c r="AB62" s="2">
        <v>-3.1306983107048518</v>
      </c>
      <c r="AC62" s="2">
        <v>-3.1310724224598951</v>
      </c>
      <c r="AD62" s="2">
        <v>-3.1314200895039717</v>
      </c>
      <c r="AE62" s="2">
        <v>-3.1317346122770293</v>
      </c>
      <c r="AF62" s="2">
        <v>-3.1320100290788924</v>
      </c>
      <c r="AG62" s="2">
        <v>-3.13224105018891</v>
      </c>
      <c r="AH62" s="2">
        <v>-3.1324229989203918</v>
      </c>
      <c r="AI62" s="2">
        <v>-3.1325517587728524</v>
      </c>
      <c r="AJ62" s="2">
        <v>-3.1326237259585983</v>
      </c>
      <c r="AK62" s="2">
        <v>-3.1326357666766738</v>
      </c>
      <c r="AL62" s="2"/>
    </row>
    <row r="63" spans="1:38" x14ac:dyDescent="0.2">
      <c r="A63" s="11">
        <v>44135</v>
      </c>
      <c r="B63" s="2">
        <v>-3.2188330461651171</v>
      </c>
      <c r="C63" s="2">
        <v>-3.2106456424431706</v>
      </c>
      <c r="D63" s="2">
        <v>-3.2032841865888746</v>
      </c>
      <c r="E63" s="2">
        <v>-3.1966966010701148</v>
      </c>
      <c r="F63" s="2">
        <v>-3.1908321688626495</v>
      </c>
      <c r="G63" s="2">
        <v>-3.1856413066988094</v>
      </c>
      <c r="H63" s="2">
        <v>-3.1810753822035318</v>
      </c>
      <c r="I63" s="2">
        <v>-3.1770865653173987</v>
      </c>
      <c r="J63" s="2">
        <v>-3.1736277067336691</v>
      </c>
      <c r="K63" s="2">
        <v>-3.1706522377875848</v>
      </c>
      <c r="L63" s="2">
        <v>-3.1681140875075244</v>
      </c>
      <c r="M63" s="2">
        <v>-3.1659676134911381</v>
      </c>
      <c r="N63" s="2">
        <v>-3.1641677141298294</v>
      </c>
      <c r="O63" s="2">
        <v>-3.1626714158664826</v>
      </c>
      <c r="P63" s="2">
        <v>-3.1614392782829359</v>
      </c>
      <c r="Q63" s="2">
        <v>-3.1604357988833387</v>
      </c>
      <c r="R63" s="2">
        <v>-3.1596292570098989</v>
      </c>
      <c r="S63" s="2">
        <v>-3.1589912720635085</v>
      </c>
      <c r="T63" s="2">
        <v>-3.1584964151248398</v>
      </c>
      <c r="U63" s="2">
        <v>-3.1581218735361904</v>
      </c>
      <c r="V63" s="2">
        <v>-3.1578471602057556</v>
      </c>
      <c r="W63" s="2">
        <v>-3.1576538608287352</v>
      </c>
      <c r="X63" s="2">
        <v>-3.1575254133780755</v>
      </c>
      <c r="Y63" s="2">
        <v>-3.1574469151588795</v>
      </c>
      <c r="Z63" s="2">
        <v>-3.1574049534888045</v>
      </c>
      <c r="AA63" s="2">
        <v>-3.157387456696799</v>
      </c>
      <c r="AB63" s="2">
        <v>-3.1573835626514222</v>
      </c>
      <c r="AC63" s="2">
        <v>-3.1573835024589543</v>
      </c>
      <c r="AD63" s="2">
        <v>-3.1573784973277648</v>
      </c>
      <c r="AE63" s="2">
        <v>-3.1573606668921945</v>
      </c>
      <c r="AF63" s="2">
        <v>-3.1573229475374727</v>
      </c>
      <c r="AG63" s="2">
        <v>-3.1572590194755246</v>
      </c>
      <c r="AH63" s="2">
        <v>-3.157163241497023</v>
      </c>
      <c r="AI63" s="2">
        <v>-3.1570305924732183</v>
      </c>
      <c r="AJ63" s="2">
        <v>-3.1568566188067395</v>
      </c>
      <c r="AK63" s="2">
        <v>-3.1566373871373119</v>
      </c>
      <c r="AL63" s="2"/>
    </row>
    <row r="64" spans="1:38" x14ac:dyDescent="0.2">
      <c r="A64" s="11">
        <v>44165</v>
      </c>
      <c r="B64" s="2">
        <v>-3.2025207778180462</v>
      </c>
      <c r="C64" s="2">
        <v>-3.1917235250580953</v>
      </c>
      <c r="D64" s="2">
        <v>-3.1818730853384318</v>
      </c>
      <c r="E64" s="2">
        <v>-3.1729096947894253</v>
      </c>
      <c r="F64" s="2">
        <v>-3.1647746981039773</v>
      </c>
      <c r="G64" s="2">
        <v>-3.1574103637771023</v>
      </c>
      <c r="H64" s="2">
        <v>-3.1507597351055945</v>
      </c>
      <c r="I64" s="2">
        <v>-3.1447665091252515</v>
      </c>
      <c r="J64" s="2">
        <v>-3.139374937559515</v>
      </c>
      <c r="K64" s="2">
        <v>-3.1345297452477574</v>
      </c>
      <c r="L64" s="2">
        <v>-3.1301760625572967</v>
      </c>
      <c r="M64" s="2">
        <v>-3.1262595656574965</v>
      </c>
      <c r="N64" s="2">
        <v>-3.1227285932409168</v>
      </c>
      <c r="O64" s="2">
        <v>-3.1195361304044646</v>
      </c>
      <c r="P64" s="2">
        <v>-3.1166400540302863</v>
      </c>
      <c r="Q64" s="2">
        <v>-3.1140028375539783</v>
      </c>
      <c r="R64" s="2">
        <v>-3.1115910003821963</v>
      </c>
      <c r="S64" s="2">
        <v>-3.1093746262294482</v>
      </c>
      <c r="T64" s="2">
        <v>-3.1073269486636987</v>
      </c>
      <c r="U64" s="2">
        <v>-3.1054239931684857</v>
      </c>
      <c r="V64" s="2">
        <v>-3.1036442669300852</v>
      </c>
      <c r="W64" s="2">
        <v>-3.1019684890872208</v>
      </c>
      <c r="X64" s="2">
        <v>-3.1003793554169747</v>
      </c>
      <c r="Y64" s="2">
        <v>-3.0988613324349674</v>
      </c>
      <c r="Z64" s="2">
        <v>-3.0974004767077519</v>
      </c>
      <c r="AA64" s="2">
        <v>-3.0959842758477243</v>
      </c>
      <c r="AB64" s="2">
        <v>-3.0946015082145153</v>
      </c>
      <c r="AC64" s="2">
        <v>-3.0932421188046799</v>
      </c>
      <c r="AD64" s="2">
        <v>-3.0918971091916148</v>
      </c>
      <c r="AE64" s="2">
        <v>-3.0905584396943673</v>
      </c>
      <c r="AF64" s="2">
        <v>-3.0892189422189453</v>
      </c>
      <c r="AG64" s="2">
        <v>-3.0878722424380523</v>
      </c>
      <c r="AH64" s="2">
        <v>-3.0865126901624285</v>
      </c>
      <c r="AI64" s="2">
        <v>-3.0851352969151655</v>
      </c>
      <c r="AJ64" s="2">
        <v>-3.0837356798543829</v>
      </c>
      <c r="AK64" s="2">
        <v>-3.0823100113036475</v>
      </c>
      <c r="AL64" s="2"/>
    </row>
    <row r="65" spans="1:38" x14ac:dyDescent="0.2">
      <c r="A65" s="11">
        <v>44196</v>
      </c>
      <c r="B65" s="2">
        <v>-3.2084643872690566</v>
      </c>
      <c r="C65" s="2">
        <v>-3.1945516356045545</v>
      </c>
      <c r="D65" s="2">
        <v>-3.1819263158524</v>
      </c>
      <c r="E65" s="2">
        <v>-3.1705064419999842</v>
      </c>
      <c r="F65" s="2">
        <v>-3.1602113622906707</v>
      </c>
      <c r="G65" s="2">
        <v>-3.1509615368478068</v>
      </c>
      <c r="H65" s="2">
        <v>-3.1426783583392486</v>
      </c>
      <c r="I65" s="2">
        <v>-3.1352840062672835</v>
      </c>
      <c r="J65" s="2">
        <v>-3.1287013277512998</v>
      </c>
      <c r="K65" s="2">
        <v>-3.1228537393838014</v>
      </c>
      <c r="L65" s="2">
        <v>-3.117665575826325</v>
      </c>
      <c r="M65" s="2">
        <v>-3.113065389503062</v>
      </c>
      <c r="N65" s="2">
        <v>-3.1089883031855967</v>
      </c>
      <c r="O65" s="2">
        <v>-3.1053762506967728</v>
      </c>
      <c r="P65" s="2">
        <v>-3.1021774586264614</v>
      </c>
      <c r="Q65" s="2">
        <v>-3.0993456664042687</v>
      </c>
      <c r="R65" s="2">
        <v>-3.0968394540020268</v>
      </c>
      <c r="S65" s="2">
        <v>-3.0946216656787722</v>
      </c>
      <c r="T65" s="2">
        <v>-3.0926589141334144</v>
      </c>
      <c r="U65" s="2">
        <v>-3.0909211522729376</v>
      </c>
      <c r="V65" s="2">
        <v>-3.0893813020781802</v>
      </c>
      <c r="W65" s="2">
        <v>-3.0880149318784227</v>
      </c>
      <c r="X65" s="2">
        <v>-3.0867999748249599</v>
      </c>
      <c r="Y65" s="2">
        <v>-3.0857164825554855</v>
      </c>
      <c r="Z65" s="2">
        <v>-3.0847464090220078</v>
      </c>
      <c r="AA65" s="2">
        <v>-3.0838734202594282</v>
      </c>
      <c r="AB65" s="2">
        <v>-3.0830827265342768</v>
      </c>
      <c r="AC65" s="2">
        <v>-3.0823609338609037</v>
      </c>
      <c r="AD65" s="2">
        <v>-3.0816959123271634</v>
      </c>
      <c r="AE65" s="2">
        <v>-3.081076679050569</v>
      </c>
      <c r="AF65" s="2">
        <v>-3.0804932939028729</v>
      </c>
      <c r="AG65" s="2">
        <v>-3.0799367664070116</v>
      </c>
      <c r="AH65" s="2">
        <v>-3.0793989724343689</v>
      </c>
      <c r="AI65" s="2">
        <v>-3.0788725795195715</v>
      </c>
      <c r="AJ65" s="2">
        <v>-3.0783509797703781</v>
      </c>
      <c r="AK65" s="2">
        <v>-3.0778282294254082</v>
      </c>
      <c r="AL65" s="2"/>
    </row>
    <row r="66" spans="1:38" x14ac:dyDescent="0.2">
      <c r="A66" s="11">
        <v>44227</v>
      </c>
      <c r="B66" s="2">
        <v>-3.497396423858381</v>
      </c>
      <c r="C66" s="2">
        <v>-3.471695731154175</v>
      </c>
      <c r="D66" s="2">
        <v>-3.4479539239256694</v>
      </c>
      <c r="E66" s="2">
        <v>-3.4260470913330665</v>
      </c>
      <c r="F66" s="2">
        <v>-3.4058528857547441</v>
      </c>
      <c r="G66" s="2">
        <v>-3.3872502622508951</v>
      </c>
      <c r="H66" s="2">
        <v>-3.3701192684535726</v>
      </c>
      <c r="I66" s="2">
        <v>-3.3543408738523333</v>
      </c>
      <c r="J66" s="2">
        <v>-3.3397968301190435</v>
      </c>
      <c r="K66" s="2">
        <v>-3.3263700750080925</v>
      </c>
      <c r="L66" s="2">
        <v>-3.3139497281707984</v>
      </c>
      <c r="M66" s="2">
        <v>-3.3024352829051526</v>
      </c>
      <c r="N66" s="2">
        <v>-3.2917368342906657</v>
      </c>
      <c r="O66" s="2">
        <v>-3.2817742467327977</v>
      </c>
      <c r="P66" s="2">
        <v>-3.2724759166234456</v>
      </c>
      <c r="Q66" s="2">
        <v>-3.2637777058426654</v>
      </c>
      <c r="R66" s="2">
        <v>-3.25562203133331</v>
      </c>
      <c r="S66" s="2">
        <v>-3.2479570847364267</v>
      </c>
      <c r="T66" s="2">
        <v>-3.2407361609147376</v>
      </c>
      <c r="U66" s="2">
        <v>-3.2339170780410993</v>
      </c>
      <c r="V66" s="2">
        <v>-3.2274616750084992</v>
      </c>
      <c r="W66" s="2">
        <v>-3.2213353743952666</v>
      </c>
      <c r="X66" s="2">
        <v>-3.2155068012219581</v>
      </c>
      <c r="Y66" s="2">
        <v>-3.2099474493636357</v>
      </c>
      <c r="Z66" s="2">
        <v>-3.2046313888096134</v>
      </c>
      <c r="AA66" s="2">
        <v>-3.1995350080520386</v>
      </c>
      <c r="AB66" s="2">
        <v>-3.1946367867816967</v>
      </c>
      <c r="AC66" s="2">
        <v>-3.1899170948112232</v>
      </c>
      <c r="AD66" s="2">
        <v>-3.1853580137617232</v>
      </c>
      <c r="AE66" s="2">
        <v>-3.1809431785619924</v>
      </c>
      <c r="AF66" s="2">
        <v>-3.1766576362387271</v>
      </c>
      <c r="AG66" s="2">
        <v>-3.1724877198363601</v>
      </c>
      <c r="AH66" s="2">
        <v>-3.168420935608482</v>
      </c>
      <c r="AI66" s="2">
        <v>-3.1644458618791353</v>
      </c>
      <c r="AJ66" s="2">
        <v>-3.1605520581784687</v>
      </c>
      <c r="AK66" s="2">
        <v>-3.156729980275415</v>
      </c>
      <c r="AL66" s="2"/>
    </row>
    <row r="67" spans="1:38" x14ac:dyDescent="0.2">
      <c r="A67" s="11">
        <v>44255</v>
      </c>
      <c r="B67" s="2">
        <v>-3.4145300922786639</v>
      </c>
      <c r="C67" s="2">
        <v>-3.3854801537740324</v>
      </c>
      <c r="D67" s="2">
        <v>-3.3581486179391677</v>
      </c>
      <c r="E67" s="2">
        <v>-3.3324308620823571</v>
      </c>
      <c r="F67" s="2">
        <v>-3.3082232124899433</v>
      </c>
      <c r="G67" s="2">
        <v>-3.2854227862633265</v>
      </c>
      <c r="H67" s="2">
        <v>-3.2639273637681456</v>
      </c>
      <c r="I67" s="2">
        <v>-3.2436352849992489</v>
      </c>
      <c r="J67" s="2">
        <v>-3.2244456750771051</v>
      </c>
      <c r="K67" s="2">
        <v>-3.2062622255427167</v>
      </c>
      <c r="L67" s="2">
        <v>-3.1889970571035637</v>
      </c>
      <c r="M67" s="2">
        <v>-3.1725712763899394</v>
      </c>
      <c r="N67" s="2">
        <v>-3.1569144577203985</v>
      </c>
      <c r="O67" s="2">
        <v>-3.1419635546124596</v>
      </c>
      <c r="P67" s="2">
        <v>-3.1276619537314825</v>
      </c>
      <c r="Q67" s="2">
        <v>-3.113958670747202</v>
      </c>
      <c r="R67" s="2">
        <v>-3.1008076638698037</v>
      </c>
      <c r="S67" s="2">
        <v>-3.0881672454522571</v>
      </c>
      <c r="T67" s="2">
        <v>-3.0759995756946585</v>
      </c>
      <c r="U67" s="2">
        <v>-3.0642702253888849</v>
      </c>
      <c r="V67" s="2">
        <v>-3.0529477969639589</v>
      </c>
      <c r="W67" s="2">
        <v>-3.0420035949602791</v>
      </c>
      <c r="X67" s="2">
        <v>-3.0314113385709685</v>
      </c>
      <c r="Y67" s="2">
        <v>-3.0211469101155553</v>
      </c>
      <c r="Z67" s="2">
        <v>-3.0111881343127922</v>
      </c>
      <c r="AA67" s="2">
        <v>-3.0015145840407387</v>
      </c>
      <c r="AB67" s="2">
        <v>-2.9921074089485939</v>
      </c>
      <c r="AC67" s="2">
        <v>-2.9829491838440938</v>
      </c>
      <c r="AD67" s="2">
        <v>-2.9740237742445923</v>
      </c>
      <c r="AE67" s="2">
        <v>-2.9653162168669156</v>
      </c>
      <c r="AF67" s="2">
        <v>-2.9568126131546815</v>
      </c>
      <c r="AG67" s="2">
        <v>-2.9485000342134149</v>
      </c>
      <c r="AH67" s="2">
        <v>-2.9403664357524786</v>
      </c>
      <c r="AI67" s="2">
        <v>-2.9324005818413967</v>
      </c>
      <c r="AJ67" s="2">
        <v>-2.9245919876797739</v>
      </c>
      <c r="AK67" s="2">
        <v>-2.9169309209525429</v>
      </c>
      <c r="AL67" s="2"/>
    </row>
    <row r="68" spans="1:38" x14ac:dyDescent="0.2">
      <c r="A68" s="11">
        <v>44286</v>
      </c>
      <c r="B68" s="2">
        <v>-3.6969729403095606</v>
      </c>
      <c r="C68" s="2">
        <v>-3.6657929045951101</v>
      </c>
      <c r="D68" s="2">
        <v>-3.6363792949929579</v>
      </c>
      <c r="E68" s="2">
        <v>-3.6086184203551701</v>
      </c>
      <c r="F68" s="2">
        <v>-3.5823972403923428</v>
      </c>
      <c r="G68" s="2">
        <v>-3.5576032571971825</v>
      </c>
      <c r="H68" s="2">
        <v>-3.5341244277635231</v>
      </c>
      <c r="I68" s="2">
        <v>-3.5118494775354083</v>
      </c>
      <c r="J68" s="2">
        <v>-3.4906723406179747</v>
      </c>
      <c r="K68" s="2">
        <v>-3.4704964813707986</v>
      </c>
      <c r="L68" s="2">
        <v>-3.4512355136344137</v>
      </c>
      <c r="M68" s="2">
        <v>-3.4328125753228584</v>
      </c>
      <c r="N68" s="2">
        <v>-3.4151590682633342</v>
      </c>
      <c r="O68" s="2">
        <v>-3.3982135708392338</v>
      </c>
      <c r="P68" s="2">
        <v>-3.3819209179188605</v>
      </c>
      <c r="Q68" s="2">
        <v>-3.3662314187948299</v>
      </c>
      <c r="R68" s="2">
        <v>-3.351100189571369</v>
      </c>
      <c r="S68" s="2">
        <v>-3.3364865809248476</v>
      </c>
      <c r="T68" s="2">
        <v>-3.3223536857116795</v>
      </c>
      <c r="U68" s="2">
        <v>-3.3086679137206052</v>
      </c>
      <c r="V68" s="2">
        <v>-3.2953986231246559</v>
      </c>
      <c r="W68" s="2">
        <v>-3.2825178000046114</v>
      </c>
      <c r="X68" s="2">
        <v>-3.2699997787843511</v>
      </c>
      <c r="Y68" s="2">
        <v>-3.2578209976117858</v>
      </c>
      <c r="Z68" s="2">
        <v>-3.2459597836931433</v>
      </c>
      <c r="AA68" s="2">
        <v>-3.2343961643871411</v>
      </c>
      <c r="AB68" s="2">
        <v>-3.2231117005233747</v>
      </c>
      <c r="AC68" s="2">
        <v>-3.2120893389531933</v>
      </c>
      <c r="AD68" s="2">
        <v>-3.2013132817929382</v>
      </c>
      <c r="AE68" s="2">
        <v>-3.1907688701957002</v>
      </c>
      <c r="AF68" s="2">
        <v>-3.1804424808025282</v>
      </c>
      <c r="AG68" s="2">
        <v>-3.170321433288148</v>
      </c>
      <c r="AH68" s="2">
        <v>-3.1603939076575367</v>
      </c>
      <c r="AI68" s="2">
        <v>-3.1506488808681077</v>
      </c>
      <c r="AJ68" s="2">
        <v>-3.1410761175185495</v>
      </c>
      <c r="AK68" s="2">
        <v>-3.1316661370289802</v>
      </c>
      <c r="AL68" s="2"/>
    </row>
    <row r="69" spans="1:38" x14ac:dyDescent="0.2">
      <c r="A69" s="11">
        <v>44316</v>
      </c>
      <c r="B69" s="2">
        <v>-3.4977585298565539</v>
      </c>
      <c r="C69" s="2">
        <v>-3.4688860464866389</v>
      </c>
      <c r="D69" s="2">
        <v>-3.4418126672898635</v>
      </c>
      <c r="E69" s="2">
        <v>-3.4164082876153032</v>
      </c>
      <c r="F69" s="2">
        <v>-3.3925429364736694</v>
      </c>
      <c r="G69" s="2">
        <v>-3.3700867542641086</v>
      </c>
      <c r="H69" s="2">
        <v>-3.348910717815198</v>
      </c>
      <c r="I69" s="2">
        <v>-3.3288933842082824</v>
      </c>
      <c r="J69" s="2">
        <v>-3.3099260016424079</v>
      </c>
      <c r="K69" s="2">
        <v>-3.2919121900660859</v>
      </c>
      <c r="L69" s="2">
        <v>-3.2747666414606362</v>
      </c>
      <c r="M69" s="2">
        <v>-3.2584135933490166</v>
      </c>
      <c r="N69" s="2">
        <v>-3.2427855388577971</v>
      </c>
      <c r="O69" s="2">
        <v>-3.2278221404535534</v>
      </c>
      <c r="P69" s="2">
        <v>-3.213469310796738</v>
      </c>
      <c r="Q69" s="2">
        <v>-3.1996784314674604</v>
      </c>
      <c r="R69" s="2">
        <v>-3.1864056860240826</v>
      </c>
      <c r="S69" s="2">
        <v>-3.1736114883391564</v>
      </c>
      <c r="T69" s="2">
        <v>-3.1612599907024328</v>
      </c>
      <c r="U69" s="2">
        <v>-3.1493186590007367</v>
      </c>
      <c r="V69" s="2">
        <v>-3.1377579045405195</v>
      </c>
      <c r="W69" s="2">
        <v>-3.1265507638935639</v>
      </c>
      <c r="X69" s="2">
        <v>-3.1156726196134383</v>
      </c>
      <c r="Y69" s="2">
        <v>-3.105100955862401</v>
      </c>
      <c r="Z69" s="2">
        <v>-3.0948151439615388</v>
      </c>
      <c r="AA69" s="2">
        <v>-3.0847962536748872</v>
      </c>
      <c r="AB69" s="2">
        <v>-3.0750268866954191</v>
      </c>
      <c r="AC69" s="2">
        <v>-3.0654910293441873</v>
      </c>
      <c r="AD69" s="2">
        <v>-3.0561739219450366</v>
      </c>
      <c r="AE69" s="2">
        <v>-3.0470619427132388</v>
      </c>
      <c r="AF69" s="2">
        <v>-3.038142504310815</v>
      </c>
      <c r="AG69" s="2">
        <v>-3.0294039615143733</v>
      </c>
      <c r="AH69" s="2">
        <v>-3.0208355353568748</v>
      </c>
      <c r="AI69" s="2">
        <v>-3.0124272680192226</v>
      </c>
      <c r="AJ69" s="2">
        <v>-3.0041699670508395</v>
      </c>
      <c r="AK69" s="2">
        <v>-2.9960551419771799</v>
      </c>
      <c r="AL69" s="2"/>
    </row>
    <row r="70" spans="1:38" x14ac:dyDescent="0.2">
      <c r="A70" s="11">
        <v>44347</v>
      </c>
      <c r="B70" s="2">
        <v>-3.8782837486081232</v>
      </c>
      <c r="C70" s="2">
        <v>-3.8353690427240732</v>
      </c>
      <c r="D70" s="2">
        <v>-3.7953306994801159</v>
      </c>
      <c r="E70" s="2">
        <v>-3.7579414583449764</v>
      </c>
      <c r="F70" s="2">
        <v>-3.7229737570352039</v>
      </c>
      <c r="G70" s="2">
        <v>-3.6902008019027881</v>
      </c>
      <c r="H70" s="2">
        <v>-3.6594083086919653</v>
      </c>
      <c r="I70" s="2">
        <v>-3.630405153283577</v>
      </c>
      <c r="J70" s="2">
        <v>-3.6030226424385425</v>
      </c>
      <c r="K70" s="2">
        <v>-3.577112032887666</v>
      </c>
      <c r="L70" s="2">
        <v>-3.5525417087289877</v>
      </c>
      <c r="M70" s="2">
        <v>-3.5291948026268392</v>
      </c>
      <c r="N70" s="2">
        <v>-3.506967202762401</v>
      </c>
      <c r="O70" s="2">
        <v>-3.4857658744762632</v>
      </c>
      <c r="P70" s="2">
        <v>-3.4655074401198176</v>
      </c>
      <c r="Q70" s="2">
        <v>-3.4461169719289364</v>
      </c>
      <c r="R70" s="2">
        <v>-3.427526961550281</v>
      </c>
      <c r="S70" s="2">
        <v>-3.4096764367781298</v>
      </c>
      <c r="T70" s="2">
        <v>-3.3925102015372337</v>
      </c>
      <c r="U70" s="2">
        <v>-3.3759781795043664</v>
      </c>
      <c r="V70" s="2">
        <v>-3.3600348452469984</v>
      </c>
      <c r="W70" s="2">
        <v>-3.3446387295612805</v>
      </c>
      <c r="X70" s="2">
        <v>-3.3297519879583564</v>
      </c>
      <c r="Y70" s="2">
        <v>-3.3153400230898966</v>
      </c>
      <c r="Z70" s="2">
        <v>-3.3013711534072354</v>
      </c>
      <c r="AA70" s="2">
        <v>-3.2878163215814049</v>
      </c>
      <c r="AB70" s="2">
        <v>-3.2746488372267044</v>
      </c>
      <c r="AC70" s="2">
        <v>-3.2618441493100021</v>
      </c>
      <c r="AD70" s="2">
        <v>-3.2493796443250287</v>
      </c>
      <c r="AE70" s="2">
        <v>-3.2372344668917399</v>
      </c>
      <c r="AF70" s="2">
        <v>-3.2253893599378909</v>
      </c>
      <c r="AG70" s="2">
        <v>-3.2138265279981479</v>
      </c>
      <c r="AH70" s="2">
        <v>-3.2025295409429528</v>
      </c>
      <c r="AI70" s="2">
        <v>-3.1914832340526669</v>
      </c>
      <c r="AJ70" s="2">
        <v>-3.1806736014621828</v>
      </c>
      <c r="AK70" s="2">
        <v>-3.1700876995897187</v>
      </c>
      <c r="AL70" s="2"/>
    </row>
    <row r="71" spans="1:38" x14ac:dyDescent="0.2">
      <c r="A71" s="11">
        <v>44377</v>
      </c>
      <c r="B71" s="2">
        <v>-3.3684512397178441</v>
      </c>
      <c r="C71" s="2">
        <v>-3.3400993760066382</v>
      </c>
      <c r="D71" s="2">
        <v>-3.3143015742246975</v>
      </c>
      <c r="E71" s="2">
        <v>-3.2907945022380223</v>
      </c>
      <c r="F71" s="2">
        <v>-3.2693154765858741</v>
      </c>
      <c r="G71" s="2">
        <v>-3.2496202321428571</v>
      </c>
      <c r="H71" s="2">
        <v>-3.2314985716522271</v>
      </c>
      <c r="I71" s="2">
        <v>-3.2147688556658069</v>
      </c>
      <c r="J71" s="2">
        <v>-3.1992725760474579</v>
      </c>
      <c r="K71" s="2">
        <v>-3.1848709155155097</v>
      </c>
      <c r="L71" s="2">
        <v>-3.1714419346636249</v>
      </c>
      <c r="M71" s="2">
        <v>-3.1588782278115155</v>
      </c>
      <c r="N71" s="2">
        <v>-3.1470849589879504</v>
      </c>
      <c r="O71" s="2">
        <v>-3.1359782080217204</v>
      </c>
      <c r="P71" s="2">
        <v>-3.1254835710801272</v>
      </c>
      <c r="Q71" s="2">
        <v>-3.1155349711266958</v>
      </c>
      <c r="R71" s="2">
        <v>-3.1060736424582487</v>
      </c>
      <c r="S71" s="2">
        <v>-3.097047260308103</v>
      </c>
      <c r="T71" s="2">
        <v>-3.0884091918999816</v>
      </c>
      <c r="U71" s="2">
        <v>-3.0801178496309372</v>
      </c>
      <c r="V71" s="2">
        <v>-3.0721361304965504</v>
      </c>
      <c r="W71" s="2">
        <v>-3.0644309286345757</v>
      </c>
      <c r="X71" s="2">
        <v>-3.0569727100970625</v>
      </c>
      <c r="Y71" s="2">
        <v>-3.0497351407759545</v>
      </c>
      <c r="Z71" s="2">
        <v>-3.0426947598888217</v>
      </c>
      <c r="AA71" s="2">
        <v>-3.0358306926463041</v>
      </c>
      <c r="AB71" s="2">
        <v>-3.0291243967233856</v>
      </c>
      <c r="AC71" s="2">
        <v>-3.0225594379839715</v>
      </c>
      <c r="AD71" s="2">
        <v>-3.0161212915951596</v>
      </c>
      <c r="AE71" s="2">
        <v>-3.0097971651787936</v>
      </c>
      <c r="AF71" s="2">
        <v>-3.003575802423669</v>
      </c>
      <c r="AG71" s="2">
        <v>-2.9974471317558646</v>
      </c>
      <c r="AH71" s="2">
        <v>-2.9914020396120571</v>
      </c>
      <c r="AI71" s="2">
        <v>-2.9854322828931026</v>
      </c>
      <c r="AJ71" s="2">
        <v>-2.9795304151958844</v>
      </c>
      <c r="AK71" s="2">
        <v>-2.9736897204219828</v>
      </c>
      <c r="AL71" s="2"/>
    </row>
    <row r="72" spans="1:38" x14ac:dyDescent="0.2">
      <c r="A72" s="11">
        <v>44408</v>
      </c>
      <c r="B72" s="2">
        <v>-3.396279238272093</v>
      </c>
      <c r="C72" s="2">
        <v>-3.365705184067961</v>
      </c>
      <c r="D72" s="2">
        <v>-3.4713989034506421</v>
      </c>
      <c r="E72" s="2">
        <v>-3.4628584327071446</v>
      </c>
      <c r="F72" s="2">
        <v>-3.4545073815360494</v>
      </c>
      <c r="G72" s="2">
        <v>-3.4463327812472317</v>
      </c>
      <c r="H72" s="2">
        <v>-3.4383224046876992</v>
      </c>
      <c r="I72" s="2">
        <v>-3.4304653282251412</v>
      </c>
      <c r="J72" s="2">
        <v>-3.4227517536877827</v>
      </c>
      <c r="K72" s="2">
        <v>-3.4151728428554828</v>
      </c>
      <c r="L72" s="2">
        <v>-3.4077205803237942</v>
      </c>
      <c r="M72" s="2">
        <v>-3.4003876592240037</v>
      </c>
      <c r="N72" s="2">
        <v>-3.3931673854750697</v>
      </c>
      <c r="O72" s="2">
        <v>-3.3860535971536598</v>
      </c>
      <c r="P72" s="2">
        <v>-3.379040596268811</v>
      </c>
      <c r="Q72" s="2">
        <v>-3.3721230907703834</v>
      </c>
      <c r="R72" s="2">
        <v>-3.3652961450440793</v>
      </c>
      <c r="S72" s="2">
        <v>-3.3585551374786116</v>
      </c>
      <c r="T72" s="2">
        <v>-3.3518957239537235</v>
      </c>
      <c r="U72" s="2">
        <v>-3.3453138063071153</v>
      </c>
      <c r="V72" s="2">
        <v>-3.3388055050057894</v>
      </c>
      <c r="W72" s="2">
        <v>-3.3323671353819901</v>
      </c>
      <c r="X72" s="2">
        <v>-3.3259951869028614</v>
      </c>
      <c r="Y72" s="2">
        <v>-3.3196863050313978</v>
      </c>
      <c r="Z72" s="2">
        <v>-3.3134372753084951</v>
      </c>
      <c r="AA72" s="2">
        <v>-3.3072450093451669</v>
      </c>
      <c r="AB72" s="2">
        <v>-3.3011065324627227</v>
      </c>
      <c r="AC72" s="2">
        <v>-3.2950189727590948</v>
      </c>
      <c r="AD72" s="2">
        <v>-3.2889795514699474</v>
      </c>
      <c r="AE72" s="2">
        <v>-3.2829855940824437</v>
      </c>
      <c r="AF72" s="2">
        <v>-3.2770346160590673</v>
      </c>
      <c r="AG72" s="2">
        <v>-3.271124354532196</v>
      </c>
      <c r="AH72" s="2">
        <v>-3.2652527504729112</v>
      </c>
      <c r="AI72" s="2">
        <v>-3.2594179311186915</v>
      </c>
      <c r="AJ72" s="2">
        <v>-3.2536181941881308</v>
      </c>
      <c r="AK72" s="2">
        <v>-3.247851993674177</v>
      </c>
      <c r="AL72" s="2"/>
    </row>
    <row r="73" spans="1:38" x14ac:dyDescent="0.2">
      <c r="A73" s="11">
        <v>44439</v>
      </c>
      <c r="B73" s="2"/>
      <c r="C73" s="2"/>
      <c r="D73" s="2">
        <v>-3.4786935287778316</v>
      </c>
      <c r="E73" s="2">
        <v>-3.4715060475401489</v>
      </c>
      <c r="F73" s="2">
        <v>-3.4643720593682295</v>
      </c>
      <c r="G73" s="2">
        <v>-3.4572885370327833</v>
      </c>
      <c r="H73" s="2">
        <v>-3.4502528137447936</v>
      </c>
      <c r="I73" s="2">
        <v>-3.443262532121417</v>
      </c>
      <c r="J73" s="2">
        <v>-3.436315597306252</v>
      </c>
      <c r="K73" s="2">
        <v>-3.4294101383625204</v>
      </c>
      <c r="L73" s="2">
        <v>-3.4225444762845445</v>
      </c>
      <c r="M73" s="2">
        <v>-3.4157170973406514</v>
      </c>
      <c r="N73" s="2">
        <v>-3.4089266307388519</v>
      </c>
      <c r="O73" s="2">
        <v>-3.4021718298189838</v>
      </c>
      <c r="P73" s="2">
        <v>-3.3954515561383762</v>
      </c>
      <c r="Q73" s="2">
        <v>-3.3887647659446647</v>
      </c>
      <c r="R73" s="2">
        <v>-3.382110498628196</v>
      </c>
      <c r="S73" s="2">
        <v>-3.3754878668240793</v>
      </c>
      <c r="T73" s="2">
        <v>-3.3688960478953596</v>
      </c>
      <c r="U73" s="2">
        <v>-3.3623342765775672</v>
      </c>
      <c r="V73" s="2">
        <v>-3.3558018386040018</v>
      </c>
      <c r="W73" s="2">
        <v>-3.349298065162488</v>
      </c>
      <c r="X73" s="2">
        <v>-3.3428223280597993</v>
      </c>
      <c r="Y73" s="2">
        <v>-3.3363740354905072</v>
      </c>
      <c r="Z73" s="2">
        <v>-3.3299526283239489</v>
      </c>
      <c r="AA73" s="2">
        <v>-3.323557576836746</v>
      </c>
      <c r="AB73" s="2">
        <v>-3.317188377829734</v>
      </c>
      <c r="AC73" s="2">
        <v>-3.3108445520894971</v>
      </c>
      <c r="AD73" s="2">
        <v>-3.3045256469075976</v>
      </c>
      <c r="AE73" s="2">
        <v>-3.2982312574930259</v>
      </c>
      <c r="AF73" s="2">
        <v>-3.2919610351844488</v>
      </c>
      <c r="AG73" s="2">
        <v>-3.2857146828780341</v>
      </c>
      <c r="AH73" s="2">
        <v>-3.2794919505048665</v>
      </c>
      <c r="AI73" s="2">
        <v>-3.2732926309762056</v>
      </c>
      <c r="AJ73" s="2">
        <v>-3.2671165565411049</v>
      </c>
      <c r="AK73" s="2">
        <v>-3.260963595508259</v>
      </c>
      <c r="AL73" s="2"/>
    </row>
    <row r="74" spans="1:38" x14ac:dyDescent="0.2">
      <c r="A74" s="11">
        <v>44469</v>
      </c>
      <c r="B74" s="2"/>
      <c r="C74" s="2">
        <v>-4.029033672161451</v>
      </c>
      <c r="D74" s="2">
        <v>-3.9949544122886516</v>
      </c>
      <c r="E74" s="2">
        <v>-3.9621767125861278</v>
      </c>
      <c r="F74" s="2">
        <v>-3.9306164149640228</v>
      </c>
      <c r="G74" s="2">
        <v>-3.9001985645830612</v>
      </c>
      <c r="H74" s="2">
        <v>-3.8708560913614365</v>
      </c>
      <c r="I74" s="2">
        <v>-3.8425285779814913</v>
      </c>
      <c r="J74" s="2">
        <v>-3.8151612518951836</v>
      </c>
      <c r="K74" s="2">
        <v>-3.7887041552109246</v>
      </c>
      <c r="L74" s="2">
        <v>-3.7631114568855386</v>
      </c>
      <c r="M74" s="2">
        <v>-3.7383408795508859</v>
      </c>
      <c r="N74" s="2">
        <v>-3.714353219287517</v>
      </c>
      <c r="O74" s="2">
        <v>-3.6911119412235451</v>
      </c>
      <c r="P74" s="2">
        <v>-3.668582837349061</v>
      </c>
      <c r="Q74" s="2">
        <v>-3.6467337356583998</v>
      </c>
      <c r="R74" s="2">
        <v>-3.6255342518569433</v>
      </c>
      <c r="S74" s="2">
        <v>-3.6049555765383818</v>
      </c>
      <c r="T74" s="2">
        <v>-3.5849702920581716</v>
      </c>
      <c r="U74" s="2">
        <v>-3.5655522143787906</v>
      </c>
      <c r="V74" s="2">
        <v>-3.5466762560022942</v>
      </c>
      <c r="W74" s="2">
        <v>-3.5283183067812338</v>
      </c>
      <c r="X74" s="2">
        <v>-3.5104551299452074</v>
      </c>
      <c r="Y74" s="2">
        <v>-3.493064271124072</v>
      </c>
      <c r="Z74" s="2">
        <v>-3.4761239785112026</v>
      </c>
      <c r="AA74" s="2">
        <v>-3.4596131326071222</v>
      </c>
      <c r="AB74" s="2">
        <v>-3.4435111844602053</v>
      </c>
      <c r="AC74" s="2">
        <v>-3.4277982092694956</v>
      </c>
      <c r="AD74" s="2">
        <v>-3.4124554077475735</v>
      </c>
      <c r="AE74" s="2">
        <v>-3.3974653058741171</v>
      </c>
      <c r="AF74" s="2">
        <v>-3.3828116456090074</v>
      </c>
      <c r="AG74" s="2">
        <v>-3.3684792763226756</v>
      </c>
      <c r="AH74" s="2">
        <v>-3.354454057654825</v>
      </c>
      <c r="AI74" s="2">
        <v>-3.3407227724222524</v>
      </c>
      <c r="AJ74" s="2">
        <v>-3.3272730483835073</v>
      </c>
      <c r="AK74" s="2">
        <v>-3.3140932878270761</v>
      </c>
      <c r="AL74" s="2"/>
    </row>
    <row r="75" spans="1:38" x14ac:dyDescent="0.2">
      <c r="A75" s="11">
        <v>44500</v>
      </c>
      <c r="B75" s="2">
        <v>-4.0264843497695022</v>
      </c>
      <c r="C75" s="2">
        <v>-3.9984349839409687</v>
      </c>
      <c r="D75" s="2">
        <v>-3.9713813580385251</v>
      </c>
      <c r="E75" s="2">
        <v>-3.9452603174317109</v>
      </c>
      <c r="F75" s="2">
        <v>-3.9200157517606242</v>
      </c>
      <c r="G75" s="2">
        <v>-3.895597546630519</v>
      </c>
      <c r="H75" s="2">
        <v>-3.8719606165206821</v>
      </c>
      <c r="I75" s="2">
        <v>-3.8490641190228851</v>
      </c>
      <c r="J75" s="2">
        <v>-3.8268708119455743</v>
      </c>
      <c r="K75" s="2">
        <v>-3.805346523870262</v>
      </c>
      <c r="L75" s="2">
        <v>-3.7844597154696618</v>
      </c>
      <c r="M75" s="2">
        <v>-3.7641811139394843</v>
      </c>
      <c r="N75" s="2">
        <v>-3.74448340671155</v>
      </c>
      <c r="O75" s="2">
        <v>-3.7253409835279916</v>
      </c>
      <c r="P75" s="2">
        <v>-3.7067297181963519</v>
      </c>
      <c r="Q75" s="2">
        <v>-3.6886267830814039</v>
      </c>
      <c r="R75" s="2">
        <v>-3.6710104907445249</v>
      </c>
      <c r="S75" s="2">
        <v>-3.6538601582060042</v>
      </c>
      <c r="T75" s="2">
        <v>-3.6371559901474995</v>
      </c>
      <c r="U75" s="2">
        <v>-3.620878978041425</v>
      </c>
      <c r="V75" s="2">
        <v>-3.6050108127297649</v>
      </c>
      <c r="W75" s="2">
        <v>-3.5895338084056378</v>
      </c>
      <c r="X75" s="2">
        <v>-3.5744308362993511</v>
      </c>
      <c r="Y75" s="2">
        <v>-3.5596852666536942</v>
      </c>
      <c r="Z75" s="2">
        <v>-3.5452809178042948</v>
      </c>
      <c r="AA75" s="2">
        <v>-3.5312020116224527</v>
      </c>
      <c r="AB75" s="2">
        <v>-3.5174332290680375</v>
      </c>
      <c r="AC75" s="2">
        <v>-3.5039601338988864</v>
      </c>
      <c r="AD75" s="2">
        <v>-3.4907693326329778</v>
      </c>
      <c r="AE75" s="2">
        <v>-3.4778483863171159</v>
      </c>
      <c r="AF75" s="2">
        <v>-3.4651857237515871</v>
      </c>
      <c r="AG75" s="2">
        <v>-3.4527705640121722</v>
      </c>
      <c r="AH75" s="2">
        <v>-3.4405928471277316</v>
      </c>
      <c r="AI75" s="2">
        <v>-3.4286431719290857</v>
      </c>
      <c r="AJ75" s="2">
        <v>-3.4169127402183359</v>
      </c>
      <c r="AK75" s="2">
        <v>-3.4053933065212623</v>
      </c>
      <c r="AL75" s="2"/>
    </row>
    <row r="76" spans="1:38" x14ac:dyDescent="0.2">
      <c r="A76" s="11">
        <v>44530</v>
      </c>
      <c r="B76" s="2">
        <v>-4.6063047640924628</v>
      </c>
      <c r="C76" s="2">
        <v>-4.5734549057006308</v>
      </c>
      <c r="D76" s="2">
        <v>-4.5418203457799935</v>
      </c>
      <c r="E76" s="2">
        <v>-4.5113211079425657</v>
      </c>
      <c r="F76" s="2">
        <v>-4.4818862971999627</v>
      </c>
      <c r="G76" s="2">
        <v>-4.4534525863968479</v>
      </c>
      <c r="H76" s="2">
        <v>-4.4259629955927355</v>
      </c>
      <c r="I76" s="2">
        <v>-4.3993659003097019</v>
      </c>
      <c r="J76" s="2">
        <v>-4.3736142200986876</v>
      </c>
      <c r="K76" s="2">
        <v>-4.3486647502999762</v>
      </c>
      <c r="L76" s="2">
        <v>-4.3244776083590173</v>
      </c>
      <c r="M76" s="2">
        <v>-4.3010157724229456</v>
      </c>
      <c r="N76" s="2">
        <v>-4.2782446947592803</v>
      </c>
      <c r="O76" s="2">
        <v>-4.2561319762137781</v>
      </c>
      <c r="P76" s="2">
        <v>-4.2346470907516913</v>
      </c>
      <c r="Q76" s="2">
        <v>-4.2137611513178381</v>
      </c>
      <c r="R76" s="2">
        <v>-4.193446709961048</v>
      </c>
      <c r="S76" s="2">
        <v>-4.1736775865122588</v>
      </c>
      <c r="T76" s="2">
        <v>-4.1544287211680011</v>
      </c>
      <c r="U76" s="2">
        <v>-4.1356760471761236</v>
      </c>
      <c r="V76" s="2">
        <v>-4.1173963804967624</v>
      </c>
      <c r="W76" s="2">
        <v>-4.0995673238553563</v>
      </c>
      <c r="X76" s="2">
        <v>-4.0821671830442074</v>
      </c>
      <c r="Y76" s="2">
        <v>-4.0651748936863585</v>
      </c>
      <c r="Z76" s="2">
        <v>-4.0485699572452267</v>
      </c>
      <c r="AA76" s="2">
        <v>-4.0323325065775997</v>
      </c>
      <c r="AB76" s="2">
        <v>-4.0164438657227626</v>
      </c>
      <c r="AC76" s="2">
        <v>-4.0008867683833325</v>
      </c>
      <c r="AD76" s="2">
        <v>-3.9856452369396527</v>
      </c>
      <c r="AE76" s="2">
        <v>-3.9707044631277801</v>
      </c>
      <c r="AF76" s="2">
        <v>-3.9560507017344277</v>
      </c>
      <c r="AG76" s="2">
        <v>-3.9416711756817246</v>
      </c>
      <c r="AH76" s="2">
        <v>-3.9275539911030615</v>
      </c>
      <c r="AI76" s="2">
        <v>-3.9136880612041876</v>
      </c>
      <c r="AJ76" s="2">
        <v>-3.9000630378672492</v>
      </c>
      <c r="AK76" s="2">
        <v>-3.8866692500944273</v>
      </c>
      <c r="AL76" s="2"/>
    </row>
    <row r="77" spans="1:38" x14ac:dyDescent="0.2">
      <c r="A77" s="11">
        <v>44561</v>
      </c>
      <c r="B77" s="2">
        <v>-3.815691160201403</v>
      </c>
      <c r="C77" s="2">
        <v>-3.7893870993274366</v>
      </c>
      <c r="D77" s="2">
        <v>-3.7640208758787468</v>
      </c>
      <c r="E77" s="2">
        <v>-3.7395467808873071</v>
      </c>
      <c r="F77" s="2">
        <v>-3.715923169266699</v>
      </c>
      <c r="G77" s="2">
        <v>-3.6931117824985349</v>
      </c>
      <c r="H77" s="2">
        <v>-3.6710772024118232</v>
      </c>
      <c r="I77" s="2">
        <v>-3.6497864073786968</v>
      </c>
      <c r="J77" s="2">
        <v>-3.6292084092018375</v>
      </c>
      <c r="K77" s="2">
        <v>-3.6093139540805725</v>
      </c>
      <c r="L77" s="2">
        <v>-3.5900752748399376</v>
      </c>
      <c r="M77" s="2">
        <v>-3.5714658844548834</v>
      </c>
      <c r="N77" s="2">
        <v>-3.5534604030570565</v>
      </c>
      <c r="O77" s="2">
        <v>-3.5360344122562823</v>
      </c>
      <c r="P77" s="2">
        <v>-3.5191643318741397</v>
      </c>
      <c r="Q77" s="2">
        <v>-3.5028273151674947</v>
      </c>
      <c r="R77" s="2">
        <v>-3.4870011593851711</v>
      </c>
      <c r="S77" s="2">
        <v>-3.4716642291022444</v>
      </c>
      <c r="T77" s="2">
        <v>-3.4567953902518793</v>
      </c>
      <c r="U77" s="2">
        <v>-3.4423739531528117</v>
      </c>
      <c r="V77" s="2">
        <v>-3.4283796231331856</v>
      </c>
      <c r="W77" s="2">
        <v>-3.4147924575947384</v>
      </c>
      <c r="X77" s="2">
        <v>-3.4015928285581722</v>
      </c>
      <c r="Y77" s="2">
        <v>-3.3887613911547381</v>
      </c>
      <c r="Z77" s="2">
        <v>-3.3762792418983332</v>
      </c>
      <c r="AA77" s="2">
        <v>-3.3641285864807813</v>
      </c>
      <c r="AB77" s="2">
        <v>-3.3522929243810848</v>
      </c>
      <c r="AC77" s="2">
        <v>-3.3407569309379341</v>
      </c>
      <c r="AD77" s="2">
        <v>-3.3295063464195445</v>
      </c>
      <c r="AE77" s="2">
        <v>-3.3185278774190761</v>
      </c>
      <c r="AF77" s="2">
        <v>-3.3078091090069131</v>
      </c>
      <c r="AG77" s="2">
        <v>-3.2973384262951968</v>
      </c>
      <c r="AH77" s="2">
        <v>-3.2871049442587248</v>
      </c>
      <c r="AI77" s="2">
        <v>-3.2770984448157607</v>
      </c>
      <c r="AJ77" s="2">
        <v>-3.2673093203073997</v>
      </c>
      <c r="AK77" s="2">
        <v>-3.257728522629002</v>
      </c>
      <c r="AL77" s="2"/>
    </row>
    <row r="78" spans="1:38" x14ac:dyDescent="0.2">
      <c r="A78" s="11">
        <v>44592</v>
      </c>
      <c r="B78" s="2">
        <v>-3.9282692745831138</v>
      </c>
      <c r="C78" s="2">
        <v>-3.8889697058010162</v>
      </c>
      <c r="D78" s="2">
        <v>-3.8515069282932823</v>
      </c>
      <c r="E78" s="2">
        <v>-3.815766532069381</v>
      </c>
      <c r="F78" s="2">
        <v>-3.7816458128083026</v>
      </c>
      <c r="G78" s="2">
        <v>-3.7490518209137047</v>
      </c>
      <c r="H78" s="2">
        <v>-3.7178997881712683</v>
      </c>
      <c r="I78" s="2">
        <v>-3.6881118494077958</v>
      </c>
      <c r="J78" s="2">
        <v>-3.6596159965759214</v>
      </c>
      <c r="K78" s="2">
        <v>-3.6323452174121011</v>
      </c>
      <c r="L78" s="2">
        <v>-3.6062367817532301</v>
      </c>
      <c r="M78" s="2">
        <v>-3.5812316468004806</v>
      </c>
      <c r="N78" s="2">
        <v>-3.5572739588268547</v>
      </c>
      <c r="O78" s="2">
        <v>-3.5343106335624732</v>
      </c>
      <c r="P78" s="2">
        <v>-3.5122910011359796</v>
      </c>
      <c r="Q78" s="2">
        <v>-3.4911665042747382</v>
      </c>
      <c r="R78" s="2">
        <v>-3.4708904406708405</v>
      </c>
      <c r="S78" s="2">
        <v>-3.4514177421519858</v>
      </c>
      <c r="T78" s="2">
        <v>-3.4327047846657104</v>
      </c>
      <c r="U78" s="2">
        <v>-3.4147092241748638</v>
      </c>
      <c r="V78" s="2">
        <v>-3.3973898544336945</v>
      </c>
      <c r="W78" s="2">
        <v>-3.3807064833148672</v>
      </c>
      <c r="X78" s="2">
        <v>-3.3646198259746369</v>
      </c>
      <c r="Y78" s="2">
        <v>-3.3490917172838595</v>
      </c>
      <c r="Z78" s="2">
        <v>-3.3340864152105567</v>
      </c>
      <c r="AA78" s="2">
        <v>-3.3195710556547242</v>
      </c>
      <c r="AB78" s="2">
        <v>-3.305515391912222</v>
      </c>
      <c r="AC78" s="2">
        <v>-3.2918915430020981</v>
      </c>
      <c r="AD78" s="2">
        <v>-3.2786737704851658</v>
      </c>
      <c r="AE78" s="2">
        <v>-3.265838280080501</v>
      </c>
      <c r="AF78" s="2">
        <v>-3.2533630449237929</v>
      </c>
      <c r="AG78" s="2">
        <v>-3.2412276477622899</v>
      </c>
      <c r="AH78" s="2">
        <v>-3.229413139760803</v>
      </c>
      <c r="AI78" s="2">
        <v>-3.2179019139139911</v>
      </c>
      <c r="AJ78" s="2">
        <v>-3.2066775913319634</v>
      </c>
      <c r="AK78" s="2">
        <v>-3.1957249188973345</v>
      </c>
      <c r="AL78" s="2"/>
    </row>
    <row r="79" spans="1:38" x14ac:dyDescent="0.2">
      <c r="A79" s="11">
        <v>44620</v>
      </c>
      <c r="B79" s="2">
        <v>-4.3878267705784051</v>
      </c>
      <c r="C79" s="2">
        <v>-4.3409804146262063</v>
      </c>
      <c r="D79" s="2">
        <v>-4.2960810584557363</v>
      </c>
      <c r="E79" s="2">
        <v>-4.253012749698601</v>
      </c>
      <c r="F79" s="2">
        <v>-4.2116711267557712</v>
      </c>
      <c r="G79" s="2">
        <v>-4.171961487002493</v>
      </c>
      <c r="H79" s="2">
        <v>-4.1337972288890716</v>
      </c>
      <c r="I79" s="2">
        <v>-4.0970985861477631</v>
      </c>
      <c r="J79" s="2">
        <v>-4.0617915921439058</v>
      </c>
      <c r="K79" s="2">
        <v>-4.0278072269886254</v>
      </c>
      <c r="L79" s="2">
        <v>-3.9950807108608042</v>
      </c>
      <c r="M79" s="2">
        <v>-3.9635509151087338</v>
      </c>
      <c r="N79" s="2">
        <v>-3.9331598688488056</v>
      </c>
      <c r="O79" s="2">
        <v>-3.9038523434696679</v>
      </c>
      <c r="P79" s="2">
        <v>-3.875575501058842</v>
      </c>
      <c r="Q79" s="2">
        <v>-3.8482785955653336</v>
      </c>
      <c r="R79" s="2">
        <v>-3.8219127176945595</v>
      </c>
      <c r="S79" s="2">
        <v>-3.7964305762468507</v>
      </c>
      <c r="T79" s="2">
        <v>-3.7717863099668705</v>
      </c>
      <c r="U79" s="2">
        <v>-3.7479353250499288</v>
      </c>
      <c r="V79" s="2">
        <v>-3.7248341543141246</v>
      </c>
      <c r="W79" s="2">
        <v>-3.7024403350919766</v>
      </c>
      <c r="X79" s="2">
        <v>-3.6807125602281405</v>
      </c>
      <c r="Y79" s="2">
        <v>-3.6596120140595096</v>
      </c>
      <c r="Z79" s="2">
        <v>-3.6391029710296743</v>
      </c>
      <c r="AA79" s="2">
        <v>-3.6191525224155763</v>
      </c>
      <c r="AB79" s="2">
        <v>-3.5997303001673679</v>
      </c>
      <c r="AC79" s="2">
        <v>-3.5808082326128869</v>
      </c>
      <c r="AD79" s="2">
        <v>-3.5623603278182436</v>
      </c>
      <c r="AE79" s="2">
        <v>-3.5443624810194558</v>
      </c>
      <c r="AF79" s="2">
        <v>-3.5267923030615322</v>
      </c>
      <c r="AG79" s="2">
        <v>-3.5096289672190952</v>
      </c>
      <c r="AH79" s="2">
        <v>-3.4928530721411399</v>
      </c>
      <c r="AI79" s="2">
        <v>-3.4764465189739311</v>
      </c>
      <c r="AJ79" s="2">
        <v>-3.4603924009798694</v>
      </c>
      <c r="AK79" s="2">
        <v>-3.4446749041944775</v>
      </c>
      <c r="AL79" s="2"/>
    </row>
    <row r="80" spans="1:38" x14ac:dyDescent="0.2">
      <c r="A80" s="11">
        <v>44651</v>
      </c>
      <c r="B80" s="2">
        <v>-4.5700938346140285</v>
      </c>
      <c r="C80" s="2">
        <v>-4.4987828419316251</v>
      </c>
      <c r="D80" s="2">
        <v>-4.4308595392420127</v>
      </c>
      <c r="E80" s="2">
        <v>-4.3661234247746572</v>
      </c>
      <c r="F80" s="2">
        <v>-4.3043931884230808</v>
      </c>
      <c r="G80" s="2">
        <v>-4.2455035131338708</v>
      </c>
      <c r="H80" s="2">
        <v>-4.1893024953817379</v>
      </c>
      <c r="I80" s="2">
        <v>-4.1356495493055521</v>
      </c>
      <c r="J80" s="2">
        <v>-4.0844136919105898</v>
      </c>
      <c r="K80" s="2">
        <v>-4.0354721308821668</v>
      </c>
      <c r="L80" s="2">
        <v>-3.9887090944883941</v>
      </c>
      <c r="M80" s="2">
        <v>-3.944014856499154</v>
      </c>
      <c r="N80" s="2">
        <v>-3.9012849192263297</v>
      </c>
      <c r="O80" s="2">
        <v>-3.8604193255577046</v>
      </c>
      <c r="P80" s="2">
        <v>-3.821322076831795</v>
      </c>
      <c r="Q80" s="2">
        <v>-3.7839006380314784</v>
      </c>
      <c r="R80" s="2">
        <v>-3.7480655153883049</v>
      </c>
      <c r="S80" s="2">
        <v>-3.7137298943290573</v>
      </c>
      <c r="T80" s="2">
        <v>-3.6808093279414029</v>
      </c>
      <c r="U80" s="2">
        <v>-3.6492214679215009</v>
      </c>
      <c r="V80" s="2">
        <v>-3.618885832342114</v>
      </c>
      <c r="W80" s="2">
        <v>-3.5897241430244478</v>
      </c>
      <c r="X80" s="2">
        <v>-3.5616629940146161</v>
      </c>
      <c r="Y80" s="2">
        <v>-3.5346349732292359</v>
      </c>
      <c r="Z80" s="2">
        <v>-3.5085781144695276</v>
      </c>
      <c r="AA80" s="2">
        <v>-3.4834353528328186</v>
      </c>
      <c r="AB80" s="2">
        <v>-3.4591540441932929</v>
      </c>
      <c r="AC80" s="2">
        <v>-3.4356855401272641</v>
      </c>
      <c r="AD80" s="2">
        <v>-3.4129848109601282</v>
      </c>
      <c r="AE80" s="2">
        <v>-3.3910101106969814</v>
      </c>
      <c r="AF80" s="2">
        <v>-3.3697226785062697</v>
      </c>
      <c r="AG80" s="2">
        <v>-3.3490864721873286</v>
      </c>
      <c r="AH80" s="2">
        <v>-3.3290679296939847</v>
      </c>
      <c r="AI80" s="2">
        <v>-3.3096357553281144</v>
      </c>
      <c r="AJ80" s="2">
        <v>-3.2907607276762474</v>
      </c>
      <c r="AK80" s="2">
        <v>-3.2724155267524973</v>
      </c>
      <c r="AL80" s="2"/>
    </row>
    <row r="81" spans="1:38" x14ac:dyDescent="0.2">
      <c r="A81" s="11">
        <v>44681</v>
      </c>
      <c r="B81" s="2">
        <v>-4.3617064037279549</v>
      </c>
      <c r="C81" s="2">
        <v>-4.2832699135875352</v>
      </c>
      <c r="D81" s="2">
        <v>-4.2087320739639988</v>
      </c>
      <c r="E81" s="2">
        <v>-4.1378652951061303</v>
      </c>
      <c r="F81" s="2">
        <v>-4.0704624941485896</v>
      </c>
      <c r="G81" s="2">
        <v>-4.0063359346522613</v>
      </c>
      <c r="H81" s="2">
        <v>-3.9453096444941824</v>
      </c>
      <c r="I81" s="2">
        <v>-3.8872197897243388</v>
      </c>
      <c r="J81" s="2">
        <v>-3.8319147816444499</v>
      </c>
      <c r="K81" s="2">
        <v>-3.7792496011609806</v>
      </c>
      <c r="L81" s="2">
        <v>-3.7290867931424083</v>
      </c>
      <c r="M81" s="2">
        <v>-3.6812970966660354</v>
      </c>
      <c r="N81" s="2">
        <v>-3.6357549702469503</v>
      </c>
      <c r="O81" s="2">
        <v>-3.5923397903403931</v>
      </c>
      <c r="P81" s="2">
        <v>-3.5509366761688907</v>
      </c>
      <c r="Q81" s="2">
        <v>-3.5114328417800054</v>
      </c>
      <c r="R81" s="2">
        <v>-3.4737188141322082</v>
      </c>
      <c r="S81" s="2">
        <v>-3.4376893046432926</v>
      </c>
      <c r="T81" s="2">
        <v>-3.4032401656973583</v>
      </c>
      <c r="U81" s="2">
        <v>-3.3702695513641063</v>
      </c>
      <c r="V81" s="2">
        <v>-3.3386796167268944</v>
      </c>
      <c r="W81" s="2">
        <v>-3.308377817417957</v>
      </c>
      <c r="X81" s="2">
        <v>-3.279279465086697</v>
      </c>
      <c r="Y81" s="2">
        <v>-3.2513079570420564</v>
      </c>
      <c r="Z81" s="2">
        <v>-3.2243919636198273</v>
      </c>
      <c r="AA81" s="2">
        <v>-3.1984659001088507</v>
      </c>
      <c r="AB81" s="2">
        <v>-3.1734702447426613</v>
      </c>
      <c r="AC81" s="2">
        <v>-3.149349179283087</v>
      </c>
      <c r="AD81" s="2">
        <v>-3.1260511317073973</v>
      </c>
      <c r="AE81" s="2">
        <v>-3.1035291783645982</v>
      </c>
      <c r="AF81" s="2">
        <v>-3.0817390205779698</v>
      </c>
      <c r="AG81" s="2">
        <v>-3.0606395532817223</v>
      </c>
      <c r="AH81" s="2">
        <v>-3.040193307975037</v>
      </c>
      <c r="AI81" s="2">
        <v>-3.0203646858630719</v>
      </c>
      <c r="AJ81" s="2">
        <v>-3.0011205276851221</v>
      </c>
      <c r="AK81" s="2">
        <v>-2.9824305722895992</v>
      </c>
      <c r="AL81" s="2"/>
    </row>
    <row r="82" spans="1:38" x14ac:dyDescent="0.2">
      <c r="A82" s="11">
        <v>44712</v>
      </c>
      <c r="B82" s="2">
        <v>-4.2060542406302437</v>
      </c>
      <c r="C82" s="2">
        <v>-4.1219617334897842</v>
      </c>
      <c r="D82" s="2">
        <v>-4.0416720521469678</v>
      </c>
      <c r="E82" s="2">
        <v>-3.9649845128425429</v>
      </c>
      <c r="F82" s="2">
        <v>-3.8917145548392451</v>
      </c>
      <c r="G82" s="2">
        <v>-3.8216935250477215</v>
      </c>
      <c r="H82" s="2">
        <v>-3.7547612619146156</v>
      </c>
      <c r="I82" s="2">
        <v>-3.6907671582159391</v>
      </c>
      <c r="J82" s="2">
        <v>-3.6295708727492522</v>
      </c>
      <c r="K82" s="2">
        <v>-3.5710365517127909</v>
      </c>
      <c r="L82" s="2">
        <v>-3.5150343038598266</v>
      </c>
      <c r="M82" s="2">
        <v>-3.4614412623543114</v>
      </c>
      <c r="N82" s="2">
        <v>-3.4101368759203226</v>
      </c>
      <c r="O82" s="2">
        <v>-3.3610044767937666</v>
      </c>
      <c r="P82" s="2">
        <v>-3.3139324420346652</v>
      </c>
      <c r="Q82" s="2">
        <v>-3.2688102468307529</v>
      </c>
      <c r="R82" s="2">
        <v>-3.2255299875331782</v>
      </c>
      <c r="S82" s="2">
        <v>-3.1839875335064454</v>
      </c>
      <c r="T82" s="2">
        <v>-3.1440791553964593</v>
      </c>
      <c r="U82" s="2">
        <v>-3.1057037132078098</v>
      </c>
      <c r="V82" s="2">
        <v>-3.0687677225987988</v>
      </c>
      <c r="W82" s="2">
        <v>-3.0331841552753178</v>
      </c>
      <c r="X82" s="2">
        <v>-2.9988731448270536</v>
      </c>
      <c r="Y82" s="2">
        <v>-2.9657624095192827</v>
      </c>
      <c r="Z82" s="2">
        <v>-2.9337841345055824</v>
      </c>
      <c r="AA82" s="2">
        <v>-2.90287569735729</v>
      </c>
      <c r="AB82" s="2">
        <v>-2.8729802158038562</v>
      </c>
      <c r="AC82" s="2">
        <v>-2.8440438777820183</v>
      </c>
      <c r="AD82" s="2">
        <v>-2.8160167108250271</v>
      </c>
      <c r="AE82" s="2">
        <v>-2.7888531879312697</v>
      </c>
      <c r="AF82" s="2">
        <v>-2.762509897526515</v>
      </c>
      <c r="AG82" s="2">
        <v>-2.7369463173657858</v>
      </c>
      <c r="AH82" s="2">
        <v>-2.712125440486536</v>
      </c>
      <c r="AI82" s="2">
        <v>-2.6880117111932256</v>
      </c>
      <c r="AJ82" s="2">
        <v>-2.6645717822192774</v>
      </c>
      <c r="AK82" s="2">
        <v>-2.6417751391343667</v>
      </c>
      <c r="AL82" s="2"/>
    </row>
    <row r="83" spans="1:38" x14ac:dyDescent="0.2">
      <c r="A83" s="11">
        <v>44742</v>
      </c>
      <c r="B83" s="2">
        <v>-2.2432146616086679</v>
      </c>
      <c r="C83" s="2">
        <v>-2.1990188020027692</v>
      </c>
      <c r="D83" s="2">
        <v>-2.1571892459786994</v>
      </c>
      <c r="E83" s="2">
        <v>-2.1175998200160082</v>
      </c>
      <c r="F83" s="2">
        <v>-2.0801331478957703</v>
      </c>
      <c r="G83" s="2">
        <v>-2.0446804301166202</v>
      </c>
      <c r="H83" s="2">
        <v>-2.0111375803365044</v>
      </c>
      <c r="I83" s="2">
        <v>-1.9794057284018736</v>
      </c>
      <c r="J83" s="2">
        <v>-1.9493914830442698</v>
      </c>
      <c r="K83" s="2">
        <v>-1.9210040094920282</v>
      </c>
      <c r="L83" s="2">
        <v>-1.8941557299021052</v>
      </c>
      <c r="M83" s="2">
        <v>-1.8687627604967603</v>
      </c>
      <c r="N83" s="2">
        <v>-1.8447426101223479</v>
      </c>
      <c r="O83" s="2">
        <v>-1.8220149094441294</v>
      </c>
      <c r="P83" s="2">
        <v>-1.8005018913972444</v>
      </c>
      <c r="Q83" s="2">
        <v>-1.7801265321771398</v>
      </c>
      <c r="R83" s="2">
        <v>-1.7608132396314662</v>
      </c>
      <c r="S83" s="2">
        <v>-1.7424883240793771</v>
      </c>
      <c r="T83" s="2">
        <v>-1.7250790583436675</v>
      </c>
      <c r="U83" s="2">
        <v>-1.7085174688556202</v>
      </c>
      <c r="V83" s="2">
        <v>-1.6927422052251766</v>
      </c>
      <c r="W83" s="2">
        <v>-1.6776967674434515</v>
      </c>
      <c r="X83" s="2">
        <v>-1.6633295616879948</v>
      </c>
      <c r="Y83" s="2">
        <v>-1.649593870649406</v>
      </c>
      <c r="Z83" s="2">
        <v>-1.6364463746781246</v>
      </c>
      <c r="AA83" s="2">
        <v>-1.6238473089746295</v>
      </c>
      <c r="AB83" s="2">
        <v>-1.6117605395947296</v>
      </c>
      <c r="AC83" s="2">
        <v>-1.6001523511339948</v>
      </c>
      <c r="AD83" s="2">
        <v>-1.588991654948932</v>
      </c>
      <c r="AE83" s="2">
        <v>-1.5782501239680975</v>
      </c>
      <c r="AF83" s="2">
        <v>-1.5679011748572931</v>
      </c>
      <c r="AG83" s="2">
        <v>-1.5579201992556662</v>
      </c>
      <c r="AH83" s="2">
        <v>-1.5482847302711966</v>
      </c>
      <c r="AI83" s="2">
        <v>-1.5389735704288319</v>
      </c>
      <c r="AJ83" s="2">
        <v>-1.5299670303250237</v>
      </c>
      <c r="AK83" s="2">
        <v>-1.5212471109517689</v>
      </c>
      <c r="AL83" s="2"/>
    </row>
    <row r="84" spans="1:38" x14ac:dyDescent="0.2">
      <c r="A84" s="11">
        <v>44773</v>
      </c>
      <c r="B84" s="2">
        <v>-2.7331335172570879</v>
      </c>
      <c r="C84" s="2">
        <v>-2.688166447677379</v>
      </c>
      <c r="D84" s="2">
        <v>-2.6458704042269185</v>
      </c>
      <c r="E84" s="2">
        <v>-2.6060815678913798</v>
      </c>
      <c r="F84" s="2">
        <v>-2.5686488771954017</v>
      </c>
      <c r="G84" s="2">
        <v>-2.5334331340202412</v>
      </c>
      <c r="H84" s="2">
        <v>-2.500302612484441</v>
      </c>
      <c r="I84" s="2">
        <v>-2.469133139174307</v>
      </c>
      <c r="J84" s="2">
        <v>-2.4398079733895526</v>
      </c>
      <c r="K84" s="2">
        <v>-2.4122146352084735</v>
      </c>
      <c r="L84" s="2">
        <v>-2.3862453507021812</v>
      </c>
      <c r="M84" s="2">
        <v>-2.361797251177316</v>
      </c>
      <c r="N84" s="2">
        <v>-2.3387699673315905</v>
      </c>
      <c r="O84" s="2">
        <v>-2.3170661879092842</v>
      </c>
      <c r="P84" s="2">
        <v>-2.2965919809533801</v>
      </c>
      <c r="Q84" s="2">
        <v>-2.277254907036808</v>
      </c>
      <c r="R84" s="2">
        <v>-2.2589645854443527</v>
      </c>
      <c r="S84" s="2">
        <v>-2.2416338229930761</v>
      </c>
      <c r="T84" s="2">
        <v>-2.2251810209453531</v>
      </c>
      <c r="U84" s="2">
        <v>-2.2095323663504072</v>
      </c>
      <c r="V84" s="2">
        <v>-2.1946215696897426</v>
      </c>
      <c r="W84" s="2">
        <v>-2.1803879822850978</v>
      </c>
      <c r="X84" s="2">
        <v>-2.1667765358456079</v>
      </c>
      <c r="Y84" s="2">
        <v>-2.1537376179271117</v>
      </c>
      <c r="Z84" s="2">
        <v>-2.1412255856857292</v>
      </c>
      <c r="AA84" s="2">
        <v>-2.1291988381209785</v>
      </c>
      <c r="AB84" s="2">
        <v>-2.1176198267488746</v>
      </c>
      <c r="AC84" s="2">
        <v>-2.1064538420284138</v>
      </c>
      <c r="AD84" s="2">
        <v>-2.095669159765039</v>
      </c>
      <c r="AE84" s="2">
        <v>-2.0852371324266454</v>
      </c>
      <c r="AF84" s="2">
        <v>-2.075131168547987</v>
      </c>
      <c r="AG84" s="2">
        <v>-2.0653269202000906</v>
      </c>
      <c r="AH84" s="2">
        <v>-2.0558024228736649</v>
      </c>
      <c r="AI84" s="2">
        <v>-2.0465372147706478</v>
      </c>
      <c r="AJ84" s="2">
        <v>-2.037512546390138</v>
      </c>
      <c r="AK84" s="2">
        <v>-2.0287115497343957</v>
      </c>
      <c r="AL84" s="2"/>
    </row>
    <row r="85" spans="1:38" x14ac:dyDescent="0.2">
      <c r="A85" s="11">
        <v>44804</v>
      </c>
      <c r="B85" s="2">
        <v>-2.9345334985326224</v>
      </c>
      <c r="C85" s="2">
        <v>-2.8490553301757813</v>
      </c>
      <c r="D85" s="2">
        <v>-2.7685146430796541</v>
      </c>
      <c r="E85" s="2">
        <v>-2.6926416739744048</v>
      </c>
      <c r="F85" s="2">
        <v>-2.6211831440150348</v>
      </c>
      <c r="G85" s="2">
        <v>-2.5539018689418862</v>
      </c>
      <c r="H85" s="2">
        <v>-2.4905694329232912</v>
      </c>
      <c r="I85" s="2">
        <v>-2.4309671987034998</v>
      </c>
      <c r="J85" s="2">
        <v>-2.3748867870206358</v>
      </c>
      <c r="K85" s="2">
        <v>-2.3221245925915963</v>
      </c>
      <c r="L85" s="2">
        <v>-2.2724831176843074</v>
      </c>
      <c r="M85" s="2">
        <v>-2.2257717537847244</v>
      </c>
      <c r="N85" s="2">
        <v>-2.1818025187280852</v>
      </c>
      <c r="O85" s="2">
        <v>-2.1403914090318796</v>
      </c>
      <c r="P85" s="2">
        <v>-2.1013592493445219</v>
      </c>
      <c r="Q85" s="2">
        <v>-2.0645282991601692</v>
      </c>
      <c r="R85" s="2">
        <v>-2.0297252059747577</v>
      </c>
      <c r="S85" s="2">
        <v>-1.9967900772843408</v>
      </c>
      <c r="T85" s="2">
        <v>-1.9655769823903546</v>
      </c>
      <c r="U85" s="2">
        <v>-1.9359537223347782</v>
      </c>
      <c r="V85" s="2">
        <v>-1.9078012865906131</v>
      </c>
      <c r="W85" s="2">
        <v>-1.881010403637108</v>
      </c>
      <c r="X85" s="2">
        <v>-1.8554815306736094</v>
      </c>
      <c r="Y85" s="2">
        <v>-1.8311246923961053</v>
      </c>
      <c r="Z85" s="2">
        <v>-1.807856761240308</v>
      </c>
      <c r="AA85" s="2">
        <v>-1.7856016579889591</v>
      </c>
      <c r="AB85" s="2">
        <v>-1.7642904081624491</v>
      </c>
      <c r="AC85" s="2">
        <v>-1.7438589341801292</v>
      </c>
      <c r="AD85" s="2">
        <v>-1.7242483660705696</v>
      </c>
      <c r="AE85" s="2">
        <v>-1.7054052215915654</v>
      </c>
      <c r="AF85" s="2">
        <v>-1.687279569160967</v>
      </c>
      <c r="AG85" s="2">
        <v>-1.6698253921931887</v>
      </c>
      <c r="AH85" s="2">
        <v>-1.6530008382466399</v>
      </c>
      <c r="AI85" s="2">
        <v>-1.6367666579148681</v>
      </c>
      <c r="AJ85" s="2">
        <v>-1.6210865909505094</v>
      </c>
      <c r="AK85" s="2">
        <v>-1.605927652030313</v>
      </c>
      <c r="AL85" s="2"/>
    </row>
    <row r="86" spans="1:38" x14ac:dyDescent="0.2">
      <c r="A86" s="11">
        <v>44834</v>
      </c>
      <c r="B86" s="2">
        <v>-0.31527518600615878</v>
      </c>
      <c r="C86" s="2">
        <v>-0.27698371412014122</v>
      </c>
      <c r="D86" s="2">
        <v>-0.2409958423832585</v>
      </c>
      <c r="E86" s="2">
        <v>-0.20719931403152825</v>
      </c>
      <c r="F86" s="2">
        <v>-0.17548681969828545</v>
      </c>
      <c r="G86" s="2">
        <v>-0.1457562136249923</v>
      </c>
      <c r="H86" s="2">
        <v>-0.11790758141200185</v>
      </c>
      <c r="I86" s="2">
        <v>-9.1843954533422881E-2</v>
      </c>
      <c r="J86" s="2">
        <v>-6.7471714298897756E-2</v>
      </c>
      <c r="K86" s="2">
        <v>-4.4698360685897297E-2</v>
      </c>
      <c r="L86" s="2">
        <v>-2.3433241768993786E-2</v>
      </c>
      <c r="M86" s="2">
        <v>-3.5879868736560933E-3</v>
      </c>
      <c r="N86" s="2">
        <v>1.492522902111096E-2</v>
      </c>
      <c r="O86" s="2">
        <v>3.2193021373797204E-2</v>
      </c>
      <c r="P86" s="2">
        <v>4.8300389122371716E-2</v>
      </c>
      <c r="Q86" s="2">
        <v>6.3331101103640278E-2</v>
      </c>
      <c r="R86" s="2">
        <v>7.7362970347801666E-2</v>
      </c>
      <c r="S86" s="2">
        <v>9.046611650957799E-2</v>
      </c>
      <c r="T86" s="2">
        <v>0.10270475516743564</v>
      </c>
      <c r="U86" s="2">
        <v>0.11413737482168866</v>
      </c>
      <c r="V86" s="2">
        <v>0.12481700381479041</v>
      </c>
      <c r="W86" s="2">
        <v>0.13479258183304094</v>
      </c>
      <c r="X86" s="2">
        <v>0.14410898945349657</v>
      </c>
      <c r="Y86" s="2">
        <v>0.15280717013300965</v>
      </c>
      <c r="Z86" s="2">
        <v>0.16092516819518765</v>
      </c>
      <c r="AA86" s="2">
        <v>0.16849808586908663</v>
      </c>
      <c r="AB86" s="2">
        <v>0.17555812774643331</v>
      </c>
      <c r="AC86" s="2">
        <v>0.18213539818244262</v>
      </c>
      <c r="AD86" s="2">
        <v>0.18825782669894367</v>
      </c>
      <c r="AE86" s="2">
        <v>0.19395117290578787</v>
      </c>
      <c r="AF86" s="2">
        <v>0.19923964433570229</v>
      </c>
      <c r="AG86" s="2">
        <v>0.20414581262539977</v>
      </c>
      <c r="AH86" s="2">
        <v>0.20869060057545435</v>
      </c>
      <c r="AI86" s="2">
        <v>0.21289376213645173</v>
      </c>
      <c r="AJ86" s="2">
        <v>0.21677380148161257</v>
      </c>
      <c r="AK86" s="2">
        <v>0.22034794655780615</v>
      </c>
      <c r="AL86" s="2"/>
    </row>
    <row r="87" spans="1:38" x14ac:dyDescent="0.2">
      <c r="A87" s="11">
        <v>44865</v>
      </c>
      <c r="B87" s="2">
        <v>-1.3342158565051363</v>
      </c>
      <c r="C87" s="2">
        <v>-1.2536704306804805</v>
      </c>
      <c r="D87" s="2">
        <v>-1.1776892599465816</v>
      </c>
      <c r="E87" s="2">
        <v>-1.1060469935064761</v>
      </c>
      <c r="F87" s="2">
        <v>-1.0385273427639903</v>
      </c>
      <c r="G87" s="2">
        <v>-0.97492380194214778</v>
      </c>
      <c r="H87" s="2">
        <v>-0.91503360043579074</v>
      </c>
      <c r="I87" s="2">
        <v>-0.85865936720202751</v>
      </c>
      <c r="J87" s="2">
        <v>-0.80561016851844403</v>
      </c>
      <c r="K87" s="2">
        <v>-0.75569680104498205</v>
      </c>
      <c r="L87" s="2">
        <v>-0.70873345085667017</v>
      </c>
      <c r="M87" s="2">
        <v>-0.66453876488609354</v>
      </c>
      <c r="N87" s="2">
        <v>-0.62293209598404375</v>
      </c>
      <c r="O87" s="2">
        <v>-0.58373502083487816</v>
      </c>
      <c r="P87" s="2">
        <v>-0.54677415919379502</v>
      </c>
      <c r="Q87" s="2">
        <v>-0.51188678426363066</v>
      </c>
      <c r="R87" s="2">
        <v>-0.47892546684628651</v>
      </c>
      <c r="S87" s="2">
        <v>-0.44775749676239768</v>
      </c>
      <c r="T87" s="2">
        <v>-0.4182609370863804</v>
      </c>
      <c r="U87" s="2">
        <v>-0.39032454094564967</v>
      </c>
      <c r="V87" s="2">
        <v>-0.36384748795424993</v>
      </c>
      <c r="W87" s="2">
        <v>-0.33873634955459625</v>
      </c>
      <c r="X87" s="2">
        <v>-0.31490527436542232</v>
      </c>
      <c r="Y87" s="2">
        <v>-0.29227598977260261</v>
      </c>
      <c r="Z87" s="2">
        <v>-0.27077540089198882</v>
      </c>
      <c r="AA87" s="2">
        <v>-0.25033590527096306</v>
      </c>
      <c r="AB87" s="2">
        <v>-0.23089553451828493</v>
      </c>
      <c r="AC87" s="2">
        <v>-0.2123960121636754</v>
      </c>
      <c r="AD87" s="2">
        <v>-0.19478312209626197</v>
      </c>
      <c r="AE87" s="2">
        <v>-0.17800691998482229</v>
      </c>
      <c r="AF87" s="2">
        <v>-0.1620201348538691</v>
      </c>
      <c r="AG87" s="2">
        <v>-0.14677855008866411</v>
      </c>
      <c r="AH87" s="2">
        <v>-0.13224124485509486</v>
      </c>
      <c r="AI87" s="2">
        <v>-0.11836926030583075</v>
      </c>
      <c r="AJ87" s="2">
        <v>-0.10512599565030961</v>
      </c>
      <c r="AK87" s="2">
        <v>-9.2477572757980464E-2</v>
      </c>
      <c r="AL87" s="2"/>
    </row>
    <row r="88" spans="1:38" x14ac:dyDescent="0.2">
      <c r="A88" s="11">
        <v>44895</v>
      </c>
      <c r="B88" s="2">
        <v>-1.0732575168325886</v>
      </c>
      <c r="C88" s="2">
        <v>-1.0263101522810369</v>
      </c>
      <c r="D88" s="2">
        <v>-0.98253417607246818</v>
      </c>
      <c r="E88" s="2">
        <v>-0.94176863435275637</v>
      </c>
      <c r="F88" s="2">
        <v>-0.90385498374962903</v>
      </c>
      <c r="G88" s="2">
        <v>-0.86863791599667162</v>
      </c>
      <c r="H88" s="2">
        <v>-0.83596232642392765</v>
      </c>
      <c r="I88" s="2">
        <v>-0.80567456864184794</v>
      </c>
      <c r="J88" s="2">
        <v>-0.77762320516597216</v>
      </c>
      <c r="K88" s="2">
        <v>-0.75165666272020981</v>
      </c>
      <c r="L88" s="2">
        <v>-0.72762429702826836</v>
      </c>
      <c r="M88" s="2">
        <v>-0.70537703025116405</v>
      </c>
      <c r="N88" s="2">
        <v>-0.68476553088003744</v>
      </c>
      <c r="O88" s="2">
        <v>-0.66564281916255852</v>
      </c>
      <c r="P88" s="2">
        <v>-0.64787334585624146</v>
      </c>
      <c r="Q88" s="2">
        <v>-0.63133494404911472</v>
      </c>
      <c r="R88" s="2">
        <v>-0.61591803475238016</v>
      </c>
      <c r="S88" s="2">
        <v>-0.60152462373211402</v>
      </c>
      <c r="T88" s="2">
        <v>-0.5880659098928358</v>
      </c>
      <c r="U88" s="2">
        <v>-0.57546178250389579</v>
      </c>
      <c r="V88" s="2">
        <v>-0.56364026374339704</v>
      </c>
      <c r="W88" s="2">
        <v>-0.55253576721430064</v>
      </c>
      <c r="X88" s="2">
        <v>-0.54208886183289939</v>
      </c>
      <c r="Y88" s="2">
        <v>-0.53224597151885156</v>
      </c>
      <c r="Z88" s="2">
        <v>-0.5229580644848576</v>
      </c>
      <c r="AA88" s="2">
        <v>-0.51418056698680692</v>
      </c>
      <c r="AB88" s="2">
        <v>-0.50587321483020609</v>
      </c>
      <c r="AC88" s="2">
        <v>-0.49799903781030008</v>
      </c>
      <c r="AD88" s="2">
        <v>-0.4905243583308232</v>
      </c>
      <c r="AE88" s="2">
        <v>-0.48341873410800101</v>
      </c>
      <c r="AF88" s="2">
        <v>-0.47665415065794647</v>
      </c>
      <c r="AG88" s="2">
        <v>-0.47020506785987903</v>
      </c>
      <c r="AH88" s="2">
        <v>-0.46404841793131213</v>
      </c>
      <c r="AI88" s="2">
        <v>-0.45816289898429707</v>
      </c>
      <c r="AJ88" s="2">
        <v>-0.45252880795013223</v>
      </c>
      <c r="AK88" s="2">
        <v>-0.44712796844536895</v>
      </c>
      <c r="AL88" s="2"/>
    </row>
    <row r="89" spans="1:38" x14ac:dyDescent="0.2">
      <c r="A89" s="11">
        <v>44926</v>
      </c>
      <c r="B89" s="2">
        <v>0.2898559934955654</v>
      </c>
      <c r="C89" s="2">
        <v>0.29181306396687334</v>
      </c>
      <c r="D89" s="2">
        <v>0.29373054044752434</v>
      </c>
      <c r="E89" s="2">
        <v>0.29560874283168381</v>
      </c>
      <c r="F89" s="2">
        <v>0.29744801848523467</v>
      </c>
      <c r="G89" s="2">
        <v>0.29924867326001386</v>
      </c>
      <c r="H89" s="2">
        <v>0.30101109996857062</v>
      </c>
      <c r="I89" s="2">
        <v>0.30273570690077162</v>
      </c>
      <c r="J89" s="2">
        <v>0.30442285517948259</v>
      </c>
      <c r="K89" s="2">
        <v>0.30607298076390066</v>
      </c>
      <c r="L89" s="2">
        <v>0.30768652857528755</v>
      </c>
      <c r="M89" s="2">
        <v>0.30926389500151297</v>
      </c>
      <c r="N89" s="2">
        <v>0.31080555886694228</v>
      </c>
      <c r="O89" s="2">
        <v>0.31231208399092553</v>
      </c>
      <c r="P89" s="2">
        <v>0.31378408474705183</v>
      </c>
      <c r="Q89" s="2">
        <v>0.31522232218476592</v>
      </c>
      <c r="R89" s="2">
        <v>0.31662763672423838</v>
      </c>
      <c r="S89" s="2">
        <v>0.31800088974577029</v>
      </c>
      <c r="T89" s="2">
        <v>0.31934305645924704</v>
      </c>
      <c r="U89" s="2">
        <v>0.32065516647036441</v>
      </c>
      <c r="V89" s="2">
        <v>0.32193825201319404</v>
      </c>
      <c r="W89" s="2">
        <v>0.3231934370025204</v>
      </c>
      <c r="X89" s="2">
        <v>0.32442188358181212</v>
      </c>
      <c r="Y89" s="2">
        <v>0.32562474528394508</v>
      </c>
      <c r="Z89" s="2">
        <v>0.32680325184047121</v>
      </c>
      <c r="AA89" s="2">
        <v>0.32795866046025385</v>
      </c>
      <c r="AB89" s="2">
        <v>0.32909221274141948</v>
      </c>
      <c r="AC89" s="2">
        <v>0.33020521535290798</v>
      </c>
      <c r="AD89" s="2">
        <v>0.33129899512759514</v>
      </c>
      <c r="AE89" s="2">
        <v>0.33237485883757206</v>
      </c>
      <c r="AF89" s="2">
        <v>0.33343417017697996</v>
      </c>
      <c r="AG89" s="2">
        <v>0.33447830786677674</v>
      </c>
      <c r="AH89" s="2">
        <v>0.33550861558310086</v>
      </c>
      <c r="AI89" s="2">
        <v>0.33652642867887561</v>
      </c>
      <c r="AJ89" s="2">
        <v>0.33753301888924808</v>
      </c>
      <c r="AK89" s="2">
        <v>0.33852956351068736</v>
      </c>
      <c r="AL89" s="2"/>
    </row>
    <row r="90" spans="1:38" x14ac:dyDescent="0.2">
      <c r="A90" s="11">
        <v>44957</v>
      </c>
      <c r="B90" s="2">
        <v>1.0516392799889445</v>
      </c>
      <c r="C90" s="2">
        <v>0.9975710160837763</v>
      </c>
      <c r="D90" s="2">
        <v>0.94683729644187009</v>
      </c>
      <c r="E90" s="2">
        <v>0.89927354366607615</v>
      </c>
      <c r="F90" s="2">
        <v>0.85471589139079107</v>
      </c>
      <c r="G90" s="2">
        <v>0.81300252401284823</v>
      </c>
      <c r="H90" s="2">
        <v>0.77397039638263088</v>
      </c>
      <c r="I90" s="2">
        <v>0.73745692162770637</v>
      </c>
      <c r="J90" s="2">
        <v>0.70330109089937953</v>
      </c>
      <c r="K90" s="2">
        <v>0.6713408062147399</v>
      </c>
      <c r="L90" s="2">
        <v>0.6414142868422088</v>
      </c>
      <c r="M90" s="2">
        <v>0.61336315227048688</v>
      </c>
      <c r="N90" s="2">
        <v>0.58703983409999216</v>
      </c>
      <c r="O90" s="2">
        <v>0.56231200820667249</v>
      </c>
      <c r="P90" s="2">
        <v>0.53906159640936235</v>
      </c>
      <c r="Q90" s="2">
        <v>0.5171813174647778</v>
      </c>
      <c r="R90" s="2">
        <v>0.49657422514022881</v>
      </c>
      <c r="S90" s="2">
        <v>0.47715315340964393</v>
      </c>
      <c r="T90" s="2">
        <v>0.45883818241289659</v>
      </c>
      <c r="U90" s="2">
        <v>0.44155653165750242</v>
      </c>
      <c r="V90" s="2">
        <v>0.42524233496429237</v>
      </c>
      <c r="W90" s="2">
        <v>0.40983471274285338</v>
      </c>
      <c r="X90" s="2">
        <v>0.39527784590480436</v>
      </c>
      <c r="Y90" s="2">
        <v>0.38152092828090478</v>
      </c>
      <c r="Z90" s="2">
        <v>0.36851666085564083</v>
      </c>
      <c r="AA90" s="2">
        <v>0.35622141293654652</v>
      </c>
      <c r="AB90" s="2">
        <v>0.34459526798917423</v>
      </c>
      <c r="AC90" s="2">
        <v>0.33360082410783454</v>
      </c>
      <c r="AD90" s="2">
        <v>0.32320339144928162</v>
      </c>
      <c r="AE90" s="2">
        <v>0.31337108407919645</v>
      </c>
      <c r="AF90" s="2">
        <v>0.30407385070190912</v>
      </c>
      <c r="AG90" s="2">
        <v>0.29528367416683049</v>
      </c>
      <c r="AH90" s="2">
        <v>0.28697465482323287</v>
      </c>
      <c r="AI90" s="2">
        <v>0.279122209093492</v>
      </c>
      <c r="AJ90" s="2">
        <v>0.27170327161275615</v>
      </c>
      <c r="AK90" s="2">
        <v>0.26469641294132196</v>
      </c>
      <c r="AL90" s="2"/>
    </row>
    <row r="91" spans="1:38" x14ac:dyDescent="0.2">
      <c r="A91" s="11">
        <v>44985</v>
      </c>
      <c r="B91" s="2">
        <v>1.1255112910088849</v>
      </c>
      <c r="C91" s="2">
        <v>1.0690027271160805</v>
      </c>
      <c r="D91" s="2">
        <v>1.0164631903425989</v>
      </c>
      <c r="E91" s="2">
        <v>0.96767595809775975</v>
      </c>
      <c r="F91" s="2">
        <v>0.92242492762952488</v>
      </c>
      <c r="G91" s="2">
        <v>0.88049596912941386</v>
      </c>
      <c r="H91" s="2">
        <v>0.84167361245653549</v>
      </c>
      <c r="I91" s="2">
        <v>0.80574279590260145</v>
      </c>
      <c r="J91" s="2">
        <v>0.77248995263992304</v>
      </c>
      <c r="K91" s="2">
        <v>0.74170039849093639</v>
      </c>
      <c r="L91" s="2">
        <v>0.71316211344087188</v>
      </c>
      <c r="M91" s="2">
        <v>0.68667964111871305</v>
      </c>
      <c r="N91" s="2">
        <v>0.66207770611396266</v>
      </c>
      <c r="O91" s="2">
        <v>0.63919987461101069</v>
      </c>
      <c r="P91" s="2">
        <v>0.61790687217118889</v>
      </c>
      <c r="Q91" s="2">
        <v>0.59807289569111377</v>
      </c>
      <c r="R91" s="2">
        <v>0.57958477162131838</v>
      </c>
      <c r="S91" s="2">
        <v>0.56234104739733337</v>
      </c>
      <c r="T91" s="2">
        <v>0.54624937561755638</v>
      </c>
      <c r="U91" s="2">
        <v>0.53122613085513104</v>
      </c>
      <c r="V91" s="2">
        <v>0.51719592519887703</v>
      </c>
      <c r="W91" s="2">
        <v>0.50408969061074116</v>
      </c>
      <c r="X91" s="2">
        <v>0.49184453929249655</v>
      </c>
      <c r="Y91" s="2">
        <v>0.48040351537483811</v>
      </c>
      <c r="Z91" s="2">
        <v>0.46971415342551148</v>
      </c>
      <c r="AA91" s="2">
        <v>0.45972846635063197</v>
      </c>
      <c r="AB91" s="2">
        <v>0.45040282871055437</v>
      </c>
      <c r="AC91" s="2">
        <v>0.44169687329070295</v>
      </c>
      <c r="AD91" s="2">
        <v>0.43357354245157165</v>
      </c>
      <c r="AE91" s="2">
        <v>0.42599904331566019</v>
      </c>
      <c r="AF91" s="2">
        <v>0.41894195813481172</v>
      </c>
      <c r="AG91" s="2">
        <v>0.41237313447994006</v>
      </c>
      <c r="AH91" s="2">
        <v>0.40626558725977774</v>
      </c>
      <c r="AI91" s="2">
        <v>0.40059385509767914</v>
      </c>
      <c r="AJ91" s="2">
        <v>0.39533411097536375</v>
      </c>
      <c r="AK91" s="2">
        <v>0.39046419357246964</v>
      </c>
      <c r="AL91" s="2"/>
    </row>
    <row r="92" spans="1:38" x14ac:dyDescent="0.2">
      <c r="A92" s="11">
        <v>45016</v>
      </c>
      <c r="B92" s="2"/>
      <c r="C92" s="2"/>
      <c r="D92" s="2"/>
      <c r="E92" s="2"/>
      <c r="F92" s="2"/>
      <c r="G92" s="2"/>
      <c r="H92" s="2"/>
      <c r="I92" s="2">
        <v>0.75429433059787754</v>
      </c>
      <c r="J92" s="2">
        <v>0.23330931255847059</v>
      </c>
      <c r="K92" s="2">
        <v>0.21393610131262875</v>
      </c>
      <c r="L92" s="2">
        <v>0.19549436672769152</v>
      </c>
      <c r="M92" s="2">
        <v>0.17793829914133663</v>
      </c>
      <c r="N92" s="2">
        <v>0.16122514462745166</v>
      </c>
      <c r="O92" s="2">
        <v>0.14531542436815481</v>
      </c>
      <c r="P92" s="2">
        <v>0.13017304714042552</v>
      </c>
      <c r="Q92" s="2">
        <v>0.11576381199619136</v>
      </c>
      <c r="R92" s="2">
        <v>0.10205571972512091</v>
      </c>
      <c r="S92" s="2">
        <v>8.9019168801003065E-2</v>
      </c>
      <c r="T92" s="2">
        <v>7.6625747017690954E-2</v>
      </c>
      <c r="U92" s="2">
        <v>6.4848568061352738E-2</v>
      </c>
      <c r="V92" s="2">
        <v>5.3662494622707183E-2</v>
      </c>
      <c r="W92" s="2">
        <v>4.3043146461185434E-2</v>
      </c>
      <c r="X92" s="2">
        <v>3.2967228994443716E-2</v>
      </c>
      <c r="Y92" s="2">
        <v>2.3412755155057689E-2</v>
      </c>
      <c r="Z92" s="2">
        <v>1.4358223577527564E-2</v>
      </c>
      <c r="AA92" s="2">
        <v>5.7829231937274244E-3</v>
      </c>
      <c r="AB92" s="2">
        <v>-2.3328601936858152E-3</v>
      </c>
      <c r="AC92" s="2">
        <v>-1.000852742679985E-2</v>
      </c>
      <c r="AD92" s="2">
        <v>-1.7262892108020868E-2</v>
      </c>
      <c r="AE92" s="2">
        <v>-2.4113911569729932E-2</v>
      </c>
      <c r="AF92" s="2">
        <v>-3.057888960125427E-2</v>
      </c>
      <c r="AG92" s="2">
        <v>-3.6674098775911518E-2</v>
      </c>
      <c r="AH92" s="2">
        <v>-4.2414665558345672E-2</v>
      </c>
      <c r="AI92" s="2">
        <v>-4.7815088966699788E-2</v>
      </c>
      <c r="AJ92" s="2">
        <v>-5.2889074709165748E-2</v>
      </c>
      <c r="AK92" s="2">
        <v>-5.7649435649137826E-2</v>
      </c>
      <c r="AL92" s="2"/>
    </row>
    <row r="93" spans="1:38" x14ac:dyDescent="0.2">
      <c r="A93" s="11">
        <v>45046</v>
      </c>
      <c r="B93" s="2"/>
      <c r="C93" s="2"/>
      <c r="D93" s="2"/>
      <c r="E93" s="2"/>
      <c r="F93" s="2"/>
      <c r="G93" s="2"/>
      <c r="H93" s="2"/>
      <c r="I93" s="2">
        <v>0.73964566539730259</v>
      </c>
      <c r="J93" s="2">
        <v>0.71731946898714138</v>
      </c>
      <c r="K93" s="2">
        <v>0.69601449834654328</v>
      </c>
      <c r="L93" s="2">
        <v>0.67567839431043619</v>
      </c>
      <c r="M93" s="2">
        <v>0.65626393524437487</v>
      </c>
      <c r="N93" s="2">
        <v>0.63772697756268881</v>
      </c>
      <c r="O93" s="2">
        <v>0.62002673322978685</v>
      </c>
      <c r="P93" s="2">
        <v>0.60312593473611342</v>
      </c>
      <c r="Q93" s="2">
        <v>0.58698920029849966</v>
      </c>
      <c r="R93" s="2">
        <v>0.57158340412319442</v>
      </c>
      <c r="S93" s="2">
        <v>0.55687792551676074</v>
      </c>
      <c r="T93" s="2">
        <v>0.54284331290221521</v>
      </c>
      <c r="U93" s="2">
        <v>0.52945167833833351</v>
      </c>
      <c r="V93" s="2">
        <v>0.51667697320774486</v>
      </c>
      <c r="W93" s="2">
        <v>0.50449387654033051</v>
      </c>
      <c r="X93" s="2">
        <v>0.49287817999784422</v>
      </c>
      <c r="Y93" s="2">
        <v>0.48180706113282368</v>
      </c>
      <c r="Z93" s="2">
        <v>0.47125814837162155</v>
      </c>
      <c r="AA93" s="2">
        <v>0.46120988017028591</v>
      </c>
      <c r="AB93" s="2">
        <v>0.45164176158210523</v>
      </c>
      <c r="AC93" s="2">
        <v>0.44253357328453524</v>
      </c>
      <c r="AD93" s="2">
        <v>0.43386577762977202</v>
      </c>
      <c r="AE93" s="2">
        <v>0.42562014332415948</v>
      </c>
      <c r="AF93" s="2">
        <v>0.41777924092498125</v>
      </c>
      <c r="AG93" s="2">
        <v>0.41032668441607401</v>
      </c>
      <c r="AH93" s="2">
        <v>0.40324728780346314</v>
      </c>
      <c r="AI93" s="2">
        <v>0.39652644828166539</v>
      </c>
      <c r="AJ93" s="2">
        <v>0.3901503615559524</v>
      </c>
      <c r="AK93" s="2">
        <v>0.3841061668983059</v>
      </c>
      <c r="AL93" s="2"/>
    </row>
    <row r="94" spans="1:38" x14ac:dyDescent="0.2">
      <c r="A94" s="11">
        <v>45077</v>
      </c>
      <c r="B94" s="2"/>
      <c r="C94" s="2"/>
      <c r="D94" s="2"/>
      <c r="E94" s="2"/>
      <c r="F94" s="2"/>
      <c r="G94" s="2"/>
      <c r="H94" s="2">
        <v>1.1115121331982205</v>
      </c>
      <c r="I94" s="2">
        <v>1.0864438809933408</v>
      </c>
      <c r="J94" s="2">
        <v>1.0625368870601515</v>
      </c>
      <c r="K94" s="2">
        <v>1.0397309661524181</v>
      </c>
      <c r="L94" s="2">
        <v>1.0179711892025987</v>
      </c>
      <c r="M94" s="2">
        <v>0.99720788445713948</v>
      </c>
      <c r="N94" s="2">
        <v>0.97739446621002068</v>
      </c>
      <c r="O94" s="2">
        <v>0.95848775961219379</v>
      </c>
      <c r="P94" s="2">
        <v>0.94044819852515027</v>
      </c>
      <c r="Q94" s="2">
        <v>0.92323809825030811</v>
      </c>
      <c r="R94" s="2">
        <v>0.90682206793456865</v>
      </c>
      <c r="S94" s="2">
        <v>0.89116728838446413</v>
      </c>
      <c r="T94" s="2">
        <v>0.87624209982983048</v>
      </c>
      <c r="U94" s="2">
        <v>0.86201643291148933</v>
      </c>
      <c r="V94" s="2">
        <v>0.84846210856095106</v>
      </c>
      <c r="W94" s="2">
        <v>0.83555166399809799</v>
      </c>
      <c r="X94" s="2">
        <v>0.82325876854453683</v>
      </c>
      <c r="Y94" s="2">
        <v>0.81155851667182488</v>
      </c>
      <c r="Z94" s="2">
        <v>0.80042644271397978</v>
      </c>
      <c r="AA94" s="2">
        <v>0.78983890552065839</v>
      </c>
      <c r="AB94" s="2">
        <v>0.77977336094472927</v>
      </c>
      <c r="AC94" s="2">
        <v>0.77020762119337749</v>
      </c>
      <c r="AD94" s="2">
        <v>0.76112066005452539</v>
      </c>
      <c r="AE94" s="2">
        <v>0.75249306102522417</v>
      </c>
      <c r="AF94" s="2">
        <v>0.74430625586663424</v>
      </c>
      <c r="AG94" s="2">
        <v>0.73654277036919258</v>
      </c>
      <c r="AH94" s="2">
        <v>0.72918638590657525</v>
      </c>
      <c r="AI94" s="2">
        <v>0.72222149639058975</v>
      </c>
      <c r="AJ94" s="2">
        <v>0.71563333311340949</v>
      </c>
      <c r="AK94" s="2">
        <v>0.70940811266049786</v>
      </c>
      <c r="AL94" s="2"/>
    </row>
    <row r="95" spans="1:38" x14ac:dyDescent="0.2">
      <c r="A95" s="11">
        <v>45107</v>
      </c>
      <c r="B95" s="2"/>
      <c r="C95" s="2"/>
      <c r="D95" s="2"/>
      <c r="E95" s="2"/>
      <c r="F95" s="2"/>
      <c r="G95" s="2">
        <v>1.8292104062175205</v>
      </c>
      <c r="H95" s="2">
        <v>1.7871193895835997</v>
      </c>
      <c r="I95" s="2">
        <v>1.7466984758607083</v>
      </c>
      <c r="J95" s="2">
        <v>1.7078608759057696</v>
      </c>
      <c r="K95" s="2">
        <v>1.670526356772269</v>
      </c>
      <c r="L95" s="2">
        <v>1.6346216323555569</v>
      </c>
      <c r="M95" s="2">
        <v>1.6000806198775788</v>
      </c>
      <c r="N95" s="2">
        <v>1.5668410560073962</v>
      </c>
      <c r="O95" s="2">
        <v>1.5348451861058978</v>
      </c>
      <c r="P95" s="2">
        <v>1.504040275702164</v>
      </c>
      <c r="Q95" s="2">
        <v>1.4743758232590893</v>
      </c>
      <c r="R95" s="2">
        <v>1.4458043600329684</v>
      </c>
      <c r="S95" s="2">
        <v>1.4182820624832806</v>
      </c>
      <c r="T95" s="2">
        <v>1.3917663908912603</v>
      </c>
      <c r="U95" s="2">
        <v>1.3662169088556499</v>
      </c>
      <c r="V95" s="2">
        <v>1.3415959203477108</v>
      </c>
      <c r="W95" s="2">
        <v>1.3178664323066487</v>
      </c>
      <c r="X95" s="2">
        <v>1.2949929493754873</v>
      </c>
      <c r="Y95" s="2">
        <v>1.2729420976255674</v>
      </c>
      <c r="Z95" s="2">
        <v>1.251680845296836</v>
      </c>
      <c r="AA95" s="2">
        <v>1.2311772523927953</v>
      </c>
      <c r="AB95" s="2">
        <v>1.2114012077858993</v>
      </c>
      <c r="AC95" s="2">
        <v>1.1923235049176029</v>
      </c>
      <c r="AD95" s="2">
        <v>1.1739167797878232</v>
      </c>
      <c r="AE95" s="2">
        <v>1.1561559778855175</v>
      </c>
      <c r="AF95" s="2">
        <v>1.1390168792803821</v>
      </c>
      <c r="AG95" s="2">
        <v>1.1224766608390706</v>
      </c>
      <c r="AH95" s="2">
        <v>1.1065143381689577</v>
      </c>
      <c r="AI95" s="2">
        <v>1.0911094676152104</v>
      </c>
      <c r="AJ95" s="2">
        <v>1.0762426752729566</v>
      </c>
      <c r="AK95" s="2">
        <v>1.0618960757426579</v>
      </c>
      <c r="AL95" s="2"/>
    </row>
    <row r="96" spans="1:38" x14ac:dyDescent="0.2">
      <c r="A96" s="11">
        <v>45138</v>
      </c>
      <c r="B96" s="2"/>
      <c r="C96" s="2"/>
      <c r="D96" s="2"/>
      <c r="E96" s="2"/>
      <c r="F96" s="2">
        <v>1.7871868576489116</v>
      </c>
      <c r="G96" s="2">
        <v>1.7382655072907667</v>
      </c>
      <c r="H96" s="2">
        <v>1.6914832318552679</v>
      </c>
      <c r="I96" s="2">
        <v>1.6467258438488708</v>
      </c>
      <c r="J96" s="2">
        <v>1.6038910676582796</v>
      </c>
      <c r="K96" s="2">
        <v>1.5628838022303948</v>
      </c>
      <c r="L96" s="2">
        <v>1.5236165744412409</v>
      </c>
      <c r="M96" s="2">
        <v>1.4860098066692802</v>
      </c>
      <c r="N96" s="2">
        <v>1.4499881136202279</v>
      </c>
      <c r="O96" s="2">
        <v>1.4154810627286287</v>
      </c>
      <c r="P96" s="2">
        <v>1.3824237055320134</v>
      </c>
      <c r="Q96" s="2">
        <v>1.3507535629498768</v>
      </c>
      <c r="R96" s="2">
        <v>1.3204114888339973</v>
      </c>
      <c r="S96" s="2">
        <v>1.2913422984701466</v>
      </c>
      <c r="T96" s="2">
        <v>1.2634922503878043</v>
      </c>
      <c r="U96" s="2">
        <v>1.2368099155719361</v>
      </c>
      <c r="V96" s="2">
        <v>1.2112468217176253</v>
      </c>
      <c r="W96" s="2">
        <v>1.186755315234671</v>
      </c>
      <c r="X96" s="2">
        <v>1.1632893897257055</v>
      </c>
      <c r="Y96" s="2">
        <v>1.140805306640464</v>
      </c>
      <c r="Z96" s="2">
        <v>1.1192597611242991</v>
      </c>
      <c r="AA96" s="2">
        <v>1.0986108473816789</v>
      </c>
      <c r="AB96" s="2">
        <v>1.078819627974247</v>
      </c>
      <c r="AC96" s="2">
        <v>1.059848974026945</v>
      </c>
      <c r="AD96" s="2">
        <v>1.0416641312029731</v>
      </c>
      <c r="AE96" s="2">
        <v>1.0242331137924392</v>
      </c>
      <c r="AF96" s="2">
        <v>1.0075252033718107</v>
      </c>
      <c r="AG96" s="2">
        <v>0.99151147053848687</v>
      </c>
      <c r="AH96" s="2">
        <v>0.97616515844142471</v>
      </c>
      <c r="AI96" s="2">
        <v>0.96146039231373126</v>
      </c>
      <c r="AJ96" s="2">
        <v>0.94737266628784855</v>
      </c>
      <c r="AK96" s="2">
        <v>0.93387920354731691</v>
      </c>
      <c r="AL96" s="2"/>
    </row>
    <row r="97" spans="2:38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:38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:38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:38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:38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:38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:38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:38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:38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:38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:38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:38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:38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:38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:38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:38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:38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:38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:38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:38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:38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:38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:38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:38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:38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:38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:38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:38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:38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:38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:38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:38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:38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:38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:38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:38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:38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:38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:38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:38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:38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:38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:38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:38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:38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:38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:38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:38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:38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:38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:38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:38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:38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:38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:38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:38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:38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:38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:38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:38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:38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:38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:38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:38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:38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:38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:38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:38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:38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:38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:38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:38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:38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:38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:38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:38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:38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:38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:38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:38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:38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:38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:38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:38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:38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:38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:38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:38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:38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:38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:38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:38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:38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:38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:38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:38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:38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:38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:38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:38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:38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:38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:38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:38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:38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:38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:38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:38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:38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:38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:38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:38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:38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:38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:38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:38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:38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:38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:38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:38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:38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:38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:38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:38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:38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:38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:38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:38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:38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:38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:38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2:38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2:38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2:38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2:38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2:38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2:38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2:38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2:38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2:38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2:38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2:38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2:38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2:38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2:38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2:38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2:38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2:38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2:38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2:38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2:38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2:38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2:38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2:38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2:38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2:38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2:38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2:38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2:38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2:38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:38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:38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:38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:38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:38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:38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:38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:38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:38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:38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:38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:38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:38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:38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:38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:38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:38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:38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:38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:38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:38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:38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:38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:38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:38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:38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:38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:38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:38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:38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:38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:38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2:38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2:38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2:38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2:38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2:38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2:38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2:38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2:38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2:38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2:38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2:38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2:38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2:38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2:38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2:38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2:38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2:38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2:38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2:38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2:38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2:38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2:38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2:38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2:38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2:38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2:38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2:38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2:38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2:38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2:38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2:38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2:38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2:38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2:38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2:38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2:38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2:38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2:38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2:38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2:38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2:38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2:38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2:38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2:38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2:38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2:38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2:38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2:38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2:38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2:38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2:38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2:38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2:38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2:38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2:38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2:38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2:38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2:38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2:38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2:38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2:38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2:38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2:38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2:38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2:38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2:38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2:38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2:38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2:38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2:38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2:38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2:38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2:38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2:38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2:38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2:38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2:38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2:38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2:38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2:38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2:38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2:38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2:38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2:38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2:38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2:38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2:38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2:38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2:38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2:38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2:38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2:38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2:38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2:38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2:38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2:38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2:38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2:38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2:38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2:38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2:38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2:38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2:38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2:38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2:38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2:38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2:38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2:38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2:38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2:38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2:38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2:38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2:38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2:38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2:38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2:38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2:38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2:38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2:38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2:38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2:38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2:38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2:38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2:38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2:38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2:38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2:38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2:38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2:38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2:38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2:38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2:38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2:38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2:38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2:38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2:38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2:38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2:38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2:38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2:38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2:38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2:38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2:38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2:38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2:38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2:38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2:38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2:38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2:38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2:38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2:38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2:38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2:38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2:38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2:38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2:38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2:38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2:38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2:38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2:38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2:38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2:38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2:38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2:38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2:38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2:38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2:38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2:38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2:38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2:38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2:38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2:38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2:38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2:38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2:38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2:38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2:38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2:38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2:38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2:38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2:38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2:38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2:38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2:38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2:38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2:38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2:38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2:38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2:38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2:38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2:38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2:38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2:38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2:38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2:38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2:38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2:38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2:38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2:38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2:38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2:38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2:38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2:38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2:38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2:38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2:38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2:38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2:38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2:38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2:38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2:38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2:38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2:38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2:38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2:38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2:38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2:38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2:38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2:38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2:38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2:38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2:38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2:38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2:38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2:38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2:38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2:38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2:38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2:38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2:38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2:38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2:38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2:38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2:38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2:38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2:38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2:38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2:38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2:38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2:38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2:38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2:38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2:38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2:38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2:38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2:38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2:38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2:38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2:38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2:38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2:38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2:38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2:38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2:38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2:38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2:38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2:38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2:38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2:38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2:38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2:38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2:38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2:38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2:38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2:38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2:38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2:38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2:38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2:38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2:38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2:38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2:38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2:38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2:38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2:38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2:38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2:38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2:38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2:38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2:38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2:38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2:38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2:38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2:38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2:38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2:38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2:38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2:38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2:38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2:38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2:38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2:38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2:38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2:38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2:38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2:38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2:38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2:38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2:38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2:38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2:38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2:38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2:38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2:38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2:38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2:38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2:38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2:38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2:38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2:38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2:38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2:38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2:38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2:38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2:38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2:38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2:38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2:38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2:38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2:38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2:38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2:38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2:38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2:38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2:38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2:38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2:38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2:38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2:38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2:38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2:38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2:38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2:38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2:38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2:38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2:38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2:38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2:38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2:38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2:38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2:38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2:38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2:38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2:38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2:38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2:38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2:38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2:38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2:38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2:38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2:38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2:38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2:38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2:38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2:38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2:38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2:38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2:38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2:38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2:38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2:38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2:38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2:38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2:38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2:38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2:38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2:38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2:38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2:38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2:38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2:38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2:38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2:38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2:38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2:38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2:38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2:38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2:38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2:38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2:38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2:38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2:38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2:38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2:38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2:38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2:38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2:38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2:38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2:38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2:38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2:38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2:38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2:38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2:38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2:38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2:38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2:38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2:38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2:38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2:38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2:38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2:38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2:38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2:38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2:38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2:38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2:38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2:38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2:38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2:38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2:38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2:38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2:38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2:38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2:38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2:38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2:38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2:38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2:38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2:38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2:38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2:38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2:38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2:38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2:38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2:38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2:38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2:38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2:38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2:38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2:38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2:38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2:38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2:38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2:38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2:38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2:38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2:38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2:38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2:38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2:38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2:38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2:38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2:38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2:38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2:38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2:38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2:38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2:38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2:38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2:38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2:38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2:38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2:38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2:38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2:38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2:38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2:38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2:38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2:38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2:38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2:38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2:38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2:38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2:38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2:38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2:38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2:38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2:38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2:38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2:38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2:38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2:38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2:38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2:38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2:38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2:38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2:38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2:3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2:38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2:38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2:38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2:38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2:38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2:38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2:38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2:38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2:38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2:38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2:38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2:38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2:38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2:38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2:38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2:38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2:38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2:38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2:38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2:38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2:38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2:38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2:38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2:38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2:38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2:38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2:38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2:38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2:38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2:38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2:38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2:38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2:38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2:38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2:38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2:38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2:38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2:38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2:38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2:38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2:38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2:38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2:38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2:38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2:38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2:38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2:38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2:38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2:38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2:38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2:38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2:38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2:38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2:38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2:38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2:38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2:38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2:38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2:38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2:38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2:38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2:38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2:38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2:38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2:38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2:38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2:38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2:38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2:38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2:38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2:38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2:38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2:38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2:38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2:38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2:38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2:38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2:38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2:38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2:38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2:38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2:38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2:38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2:38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2:38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2:38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2:38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2:38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2:38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2:38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2:38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2:38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2:38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2:38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2:38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2:38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2:38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2:38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2:38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2:38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2:38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2:38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2:38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2:38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2:38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2:38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2:38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2:38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2:38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2:38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2:38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2:38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2:38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2:38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2:38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2:38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2:38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2:38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2:38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2:38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2:38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2:38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2:38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2:38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2:38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2:38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2:38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2:38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2:38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2:38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2:38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2:38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2:38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2:38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2:38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2:38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2:38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2:38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2:38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2:38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2:38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2:38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2:38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2:38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2:38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2:38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2:38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2:38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2:38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2:38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2:38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2:38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2:38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2:38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2:38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2:38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2:38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2:38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2:38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2:38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2:38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2:38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2:38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2:38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2:38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2:38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2:38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2:38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2:38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2:38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2:38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2:38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2:38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2:38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2:38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2:38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2:38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2:38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2:38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2:38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2:38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2:38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2:38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2:38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2:38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2:38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2:38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2:38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2:38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2:38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2:38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2:38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2:38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2:38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2:38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2:38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2:38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2:38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2:38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2:38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2:38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2:38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2:38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2:38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2:38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2:38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2:38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2:38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2:38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2:38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2:38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2:38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2:38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2:38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2:38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2:38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2:38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2:38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2:38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2:38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2:38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2:38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2:38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2:38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2:38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2:38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2:38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2:38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2:38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2:38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2:38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2:38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2:38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2:38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2:38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2:38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2:38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2:38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2:38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2:38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2:38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2:38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2:38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2:38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2:38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2:38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2:38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2:38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2:38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2:38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2:38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2:38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2:38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2:38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2:38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2:38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2:38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2:38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2:38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2:38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2:38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2:38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2:38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2:38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2:38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2:38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2:38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2:38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2:38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2:38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2:38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2:38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2:38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2:38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2:38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2:38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2:38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2:38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2:38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2:38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2:38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2:38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2:38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2:38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2:38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2:38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2:38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2:38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2:38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2:38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2:38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2:38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2:38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2:38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2:38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2:38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2:38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2:38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2:38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2:38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2:38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2:38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2:38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2:38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2:38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2:38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2:38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2:38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2:38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2:38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2:38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2:38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2:38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2:38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2:38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2:38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2:38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2:38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2:38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2:38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2:38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2:38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2:38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2:38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2:38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2:38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2:38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2:38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2:38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2:38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2:38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2:38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2:38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2:38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2:38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2:38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2:38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2:38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2:38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2:38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2:38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2:38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2:38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2:38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2:38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2:38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2:38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2:38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2:38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2:38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2:38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2:38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2:38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2:38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2:38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2:38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2:38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2:38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2:38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2:38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2:38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2:38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2:38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2:38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2:38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2:38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2:38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2:38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2:38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2:38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2:38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2:38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2:38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2:38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2:38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2:38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2:38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2:38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2:38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2:38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2:38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2:38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2:38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2:38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2:38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2:38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2:38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2:38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2:38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2:38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2:38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2:38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2:38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2:38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2:38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2:38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2:38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2:38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2:38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2:38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2:38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2:38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2:38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2:38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2:38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2:38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2:38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2:38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2:38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2:38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2:38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2:38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2:38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2:38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2:38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2:38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2:38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2:38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2:38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2:38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2:38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2:38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2:38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2:38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2:38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2:38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2:38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2:38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2:38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2:38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2:38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2:38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2:38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2:38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2:38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2:38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2:38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2:38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2:38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2:38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2:38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2:38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2:38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2:38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2:38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2:38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2:38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2:38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2:38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2:38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2:38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2:38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2:38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2:38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2:38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2:38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2:38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2:38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2:38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2:38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2:38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2:38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2:38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2:38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2:38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2:38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2:38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2:38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2:38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2:38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2:38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2:38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2:38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2:38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2:38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2:38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2:38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2:38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2:38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2:38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2:38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2:38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2:38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2:38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2:38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2:38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2:38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2:38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2:38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2:38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2:38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2:38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2:38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2:38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2:38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2:38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2:38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2:38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2:38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2:38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2:38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2:38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2:38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2:38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2:38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2:38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2:38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2:38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2:38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2:38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2:38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2:38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2:38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2:38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2:38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2:38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2:38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2:38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2:38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2:38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2:38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2:38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2:38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2:38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2:38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2:38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2:38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2:38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2:38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2:38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2:38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2:38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2:38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2:38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2:38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2:38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2:38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2:38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2:38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2:38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2:38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2:38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2:38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2:38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2:38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2:38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2:38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2:38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2:38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2:38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2:38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2:38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2:38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2:38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2:38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2:38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2:38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2:38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2:38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2:38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2:38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2:38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2:38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2:38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2:38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2:38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2:38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2:38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2:38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2:38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2:38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2:38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2:38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2:38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2:38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2:38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2:38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2:38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2:38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2:38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2:38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2:38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2:38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2:38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2:38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2:38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2:38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2:38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2:38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2:38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2:38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2:38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2:38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2:38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2:38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2:38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2:38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2:38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2:38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2:38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2:38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2:38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2:38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2:38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2:38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2:38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2:38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2:38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2:38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2:38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2:38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2:38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2:38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2:38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2:38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2:38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2:38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2:38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2:38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2:38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2:38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2:38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2:38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2:38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2:38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2:38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2:38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2:38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2:38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2:38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2:38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2:38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2:38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2:38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2:38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2:38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2:38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2:38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2:38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2:38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2:38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2:38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2:38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2:38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2:38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2:38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2:38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2:38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2:38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2:38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2:38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2:38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2:38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2:38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2:38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2:38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2:38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2:38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2:38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2:38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2:38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2:38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2:38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2:38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2:38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2:38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2:38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2:38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2:38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2:38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2:38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2:38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2:38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2:38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2:38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2:38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2:38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2:38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2:38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2:38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2:38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2:38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2:38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2:38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2:38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2:38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2:38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2:38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2:38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2:38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2:38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2:38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2:38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2:38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2:38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2:38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2:38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2:38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2:38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2:38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2:38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2:38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2:38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2:38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2:38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2:38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2:38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2:38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2:38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2:38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2:38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2:38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2:38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2:38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2:38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2:38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2:38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2:38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2:38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2:38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2:38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2:38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2:38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2:38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2:38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2:38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2:38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2:38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2:38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2:38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2:38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2:38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2:38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2:38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2:38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2:38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2:38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2:38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2:38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2:38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2:38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2:38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2:38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2:38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2:38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2:38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2:38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2:38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2:38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2:38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2:38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2:38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2:38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2:38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2:38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2:38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2:38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2:38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2:38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2:38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2:38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2:38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2:38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2:38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2:38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2:38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2:38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2:38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2:38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2:38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2:38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2:38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2:38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2:38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2:38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2:38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2:38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2:38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2:38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2:38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2:38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2:38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2:38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2:38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2:38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2:38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2:38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2:38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2:38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2:38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2:38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2:38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2:38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2:38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2:38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2:38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2:38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2:38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2:38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2:38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2:38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2:38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2:38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2:38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2:38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2:38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2:38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2:38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2:38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2:38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2:38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2:38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2:38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2:38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2:38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2:38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2:38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2:38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2:38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2:38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2:38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2:38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2:38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2:38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2:38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2:38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2:38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2:38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2:38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2:38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2:38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2:38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2:38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  <row r="1604" spans="2:38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</row>
    <row r="1605" spans="2:38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</row>
    <row r="1606" spans="2:38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</row>
    <row r="1607" spans="2:38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</row>
    <row r="1608" spans="2:38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</row>
    <row r="1609" spans="2:38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</row>
    <row r="1610" spans="2:38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</row>
    <row r="1611" spans="2:38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</row>
    <row r="1612" spans="2:38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</row>
    <row r="1613" spans="2:38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</row>
    <row r="1614" spans="2:38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</row>
    <row r="1615" spans="2:38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</row>
    <row r="1616" spans="2:38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</row>
    <row r="1617" spans="2:38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</row>
    <row r="1618" spans="2:38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</row>
    <row r="1619" spans="2:38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</row>
    <row r="1620" spans="2:38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</row>
    <row r="1621" spans="2:38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</row>
    <row r="1622" spans="2:38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</row>
    <row r="1623" spans="2:38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</row>
    <row r="1624" spans="2:38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</row>
    <row r="1625" spans="2:38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</row>
    <row r="1626" spans="2:38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</row>
    <row r="1627" spans="2:38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</row>
    <row r="1628" spans="2:38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</row>
    <row r="1629" spans="2:38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</row>
    <row r="1630" spans="2:38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</row>
    <row r="1631" spans="2:38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</row>
    <row r="1632" spans="2:38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</row>
    <row r="1633" spans="2:38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</row>
    <row r="1634" spans="2:38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</row>
    <row r="1635" spans="2:38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</row>
    <row r="1636" spans="2:38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</row>
    <row r="1637" spans="2:38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</row>
    <row r="1638" spans="2:38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</row>
    <row r="1639" spans="2:38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</row>
    <row r="1640" spans="2:38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</row>
    <row r="1641" spans="2:38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</row>
    <row r="1642" spans="2:38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</row>
    <row r="1643" spans="2:38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</row>
    <row r="1644" spans="2:38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</row>
    <row r="1645" spans="2:38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</row>
    <row r="1646" spans="2:38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</row>
    <row r="1647" spans="2:38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</row>
    <row r="1648" spans="2:38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</row>
    <row r="1649" spans="2:38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</row>
    <row r="1650" spans="2:38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</row>
    <row r="1651" spans="2:38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</row>
    <row r="1652" spans="2:38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</row>
    <row r="1653" spans="2:38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</row>
    <row r="1654" spans="2:38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</row>
    <row r="1655" spans="2:38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</row>
    <row r="1656" spans="2:38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</row>
    <row r="1657" spans="2:38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</row>
    <row r="1658" spans="2:38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</row>
    <row r="1659" spans="2:38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</row>
    <row r="1660" spans="2:38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</row>
    <row r="1661" spans="2:38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</row>
    <row r="1662" spans="2:38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</row>
    <row r="1663" spans="2:38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</row>
    <row r="1664" spans="2:38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</row>
    <row r="1665" spans="2:38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</row>
    <row r="1666" spans="2:38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</row>
    <row r="1667" spans="2:38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</row>
    <row r="1668" spans="2:38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1"/>
  <dimension ref="A1:IR96"/>
  <sheetViews>
    <sheetView showGridLines="0" workbookViewId="0">
      <pane xSplit="1" ySplit="4" topLeftCell="B65" activePane="bottomRight" state="frozen"/>
      <selection activeCell="D20" sqref="D20"/>
      <selection pane="topRight" activeCell="D20" sqref="D20"/>
      <selection pane="bottomLeft" activeCell="D20" sqref="D20"/>
      <selection pane="bottomRight" activeCell="C101" sqref="C101"/>
    </sheetView>
  </sheetViews>
  <sheetFormatPr defaultRowHeight="12.75" x14ac:dyDescent="0.2"/>
  <cols>
    <col min="1" max="1" width="10.83203125" style="11" customWidth="1"/>
    <col min="2" max="252" width="9.33203125" style="2"/>
  </cols>
  <sheetData>
    <row r="1" spans="1:252" ht="18.75" x14ac:dyDescent="0.3">
      <c r="B1" s="18" t="s">
        <v>11</v>
      </c>
    </row>
    <row r="3" spans="1:252" x14ac:dyDescent="0.2">
      <c r="A3" s="11" t="s">
        <v>2</v>
      </c>
    </row>
    <row r="4" spans="1:252" s="8" customFormat="1" x14ac:dyDescent="0.2">
      <c r="A4" s="11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</row>
    <row r="5" spans="1:252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</row>
    <row r="6" spans="1:252" x14ac:dyDescent="0.2">
      <c r="A6" s="11">
        <v>42400</v>
      </c>
      <c r="B6" s="2">
        <v>-1.6454512463369262</v>
      </c>
      <c r="C6" s="2">
        <v>-1.5686486889602544</v>
      </c>
      <c r="D6" s="2">
        <v>-1.492001295117569</v>
      </c>
      <c r="E6" s="2">
        <v>-1.4191510277266963</v>
      </c>
      <c r="F6" s="2">
        <v>-1.3519744175510771</v>
      </c>
      <c r="G6" s="2">
        <v>-1.2911365175084939</v>
      </c>
      <c r="H6" s="2">
        <v>-1.2367480373241138</v>
      </c>
      <c r="I6" s="2">
        <v>-1.1885963657063823</v>
      </c>
      <c r="J6" s="2">
        <v>-1.1462699245842245</v>
      </c>
      <c r="K6" s="2">
        <v>-1.1092333513778396</v>
      </c>
      <c r="L6" s="2">
        <v>-1.0769292513710096</v>
      </c>
      <c r="M6" s="2">
        <v>-1.0488580641350123</v>
      </c>
      <c r="N6" s="2">
        <v>-1.0245572169333628</v>
      </c>
      <c r="O6" s="2">
        <v>-1.0035950736209163</v>
      </c>
      <c r="P6" s="2">
        <v>-0.98558681156116146</v>
      </c>
      <c r="Q6" s="2">
        <v>-0.97018454037203483</v>
      </c>
      <c r="R6" s="2">
        <v>-0.95707030588947239</v>
      </c>
      <c r="S6" s="2">
        <v>-0.94595991348965736</v>
      </c>
      <c r="T6" s="2">
        <v>-0.93660204166741523</v>
      </c>
      <c r="U6" s="2">
        <v>-0.92877185387049599</v>
      </c>
      <c r="V6" s="2">
        <v>-0.9222682978441622</v>
      </c>
      <c r="W6" s="2">
        <v>-0.9169127986372031</v>
      </c>
      <c r="X6" s="2">
        <v>-0.91254562331116262</v>
      </c>
      <c r="Y6" s="2">
        <v>-0.90902327205495748</v>
      </c>
      <c r="Z6" s="2">
        <v>-0.90621723624190154</v>
      </c>
      <c r="AA6" s="2">
        <v>-0.90401486438691459</v>
      </c>
      <c r="AB6" s="2">
        <v>-0.90231791846953091</v>
      </c>
      <c r="AC6" s="2">
        <v>-0.90104033750963464</v>
      </c>
      <c r="AD6" s="2">
        <v>-0.9001063925613465</v>
      </c>
      <c r="AE6" s="2">
        <v>-0.89944925203962212</v>
      </c>
      <c r="AF6" s="2">
        <v>-0.89901107470585451</v>
      </c>
      <c r="AG6" s="2">
        <v>-0.89874353825707665</v>
      </c>
      <c r="AH6" s="2">
        <v>-0.89860665861012023</v>
      </c>
      <c r="AI6" s="2">
        <v>-0.89856720849467597</v>
      </c>
      <c r="AJ6" s="2">
        <v>-0.89859828557196841</v>
      </c>
      <c r="AK6" s="2">
        <v>-0.89867880990082882</v>
      </c>
      <c r="AL6" s="2">
        <v>-0.89879281824585366</v>
      </c>
      <c r="AM6" s="2">
        <v>-0.89892885494576613</v>
      </c>
      <c r="AN6" s="2">
        <v>-0.89907944777689019</v>
      </c>
      <c r="AO6" s="2">
        <v>-0.89924064916825652</v>
      </c>
      <c r="AP6" s="2">
        <v>-0.89941154362483566</v>
      </c>
      <c r="AQ6" s="2">
        <v>-0.89959378420850833</v>
      </c>
      <c r="AR6" s="2">
        <v>-0.89979130165220222</v>
      </c>
      <c r="AS6" s="2">
        <v>-0.90001006702057806</v>
      </c>
      <c r="AT6" s="2">
        <v>-0.90025776993498607</v>
      </c>
      <c r="AU6" s="2">
        <v>-0.90054292681246284</v>
      </c>
      <c r="AV6" s="2">
        <v>-0.90087433537367911</v>
      </c>
      <c r="AW6" s="2">
        <v>-0.90126102488142168</v>
      </c>
      <c r="AX6" s="2">
        <v>-0.90171223429699565</v>
      </c>
      <c r="AY6" s="2">
        <v>-0.90223736794887721</v>
      </c>
      <c r="AZ6" s="2">
        <v>-0.90284556052649401</v>
      </c>
      <c r="BA6" s="2">
        <v>-0.90354513492693456</v>
      </c>
      <c r="BB6" s="2">
        <v>-0.90434353632147779</v>
      </c>
      <c r="BC6" s="2">
        <v>-0.90524701313577827</v>
      </c>
      <c r="BD6" s="2">
        <v>-0.90626046008969741</v>
      </c>
      <c r="BE6" s="2">
        <v>-0.90738751808039841</v>
      </c>
      <c r="BF6" s="2">
        <v>-0.90863064524286319</v>
      </c>
      <c r="BG6" s="2">
        <v>-0.90999100459623228</v>
      </c>
      <c r="BH6" s="2">
        <v>-0.91146842904023417</v>
      </c>
      <c r="BI6" s="2">
        <v>-0.91306152357396408</v>
      </c>
      <c r="BJ6" s="2">
        <v>-0.91476785136176719</v>
      </c>
      <c r="BK6" s="2">
        <v>-0.91658413799803917</v>
      </c>
      <c r="BL6" s="2">
        <v>-0.91850635112035173</v>
      </c>
      <c r="BM6" s="2">
        <v>-0.92052975615066646</v>
      </c>
      <c r="BN6" s="2">
        <v>-0.92264897538362911</v>
      </c>
      <c r="BO6" s="2">
        <v>-0.92485808855159413</v>
      </c>
      <c r="BP6" s="2">
        <v>-0.92715070777018627</v>
      </c>
      <c r="BQ6" s="2">
        <v>-0.92952001194499134</v>
      </c>
      <c r="BR6" s="2">
        <v>-0.93195882297093202</v>
      </c>
      <c r="BS6" s="2">
        <v>-0.93445993994014587</v>
      </c>
      <c r="BT6" s="2">
        <v>-0.93701634935379996</v>
      </c>
      <c r="BU6" s="2">
        <v>-0.93962122365010825</v>
      </c>
      <c r="BV6" s="2">
        <v>-0.94226790913049874</v>
      </c>
      <c r="BW6" s="2">
        <v>-0.94494991481453527</v>
      </c>
      <c r="BX6" s="2">
        <v>-0.94766090214130039</v>
      </c>
      <c r="BY6" s="2">
        <v>-0.95039468211620637</v>
      </c>
    </row>
    <row r="7" spans="1:252" x14ac:dyDescent="0.2">
      <c r="A7" s="11">
        <v>42429</v>
      </c>
      <c r="B7" s="2">
        <v>-1.4751029549387884</v>
      </c>
      <c r="C7" s="2">
        <v>-1.4527808075589215</v>
      </c>
      <c r="D7" s="2">
        <v>-1.4180457038022516</v>
      </c>
      <c r="E7" s="2">
        <v>-1.3776491820870327</v>
      </c>
      <c r="F7" s="2">
        <v>-1.3356038035223263</v>
      </c>
      <c r="G7" s="2">
        <v>-1.2940622475903574</v>
      </c>
      <c r="H7" s="2">
        <v>-1.254221121988349</v>
      </c>
      <c r="I7" s="2">
        <v>-1.2167193258722722</v>
      </c>
      <c r="J7" s="2">
        <v>-1.1818525531507253</v>
      </c>
      <c r="K7" s="2">
        <v>-1.1496992238395525</v>
      </c>
      <c r="L7" s="2">
        <v>-1.1202235418462494</v>
      </c>
      <c r="M7" s="2">
        <v>-1.0933369886929549</v>
      </c>
      <c r="N7" s="2">
        <v>-1.068909573093302</v>
      </c>
      <c r="O7" s="2">
        <v>-1.0467900273215507</v>
      </c>
      <c r="P7" s="2">
        <v>-1.0268222665933708</v>
      </c>
      <c r="Q7" s="2">
        <v>-1.0088470120689184</v>
      </c>
      <c r="R7" s="2">
        <v>-0.99270448310249482</v>
      </c>
      <c r="S7" s="2">
        <v>-0.97824215932538128</v>
      </c>
      <c r="T7" s="2">
        <v>-0.9653164717753776</v>
      </c>
      <c r="U7" s="2">
        <v>-0.95379122950057527</v>
      </c>
      <c r="V7" s="2">
        <v>-0.94353816234775056</v>
      </c>
      <c r="W7" s="2">
        <v>-0.93443719321779084</v>
      </c>
      <c r="X7" s="2">
        <v>-0.92637502861516818</v>
      </c>
      <c r="Y7" s="2">
        <v>-0.91924386078826525</v>
      </c>
      <c r="Z7" s="2">
        <v>-0.91294220876499399</v>
      </c>
      <c r="AA7" s="2">
        <v>-0.9073777839511884</v>
      </c>
      <c r="AB7" s="2">
        <v>-0.90246690432595567</v>
      </c>
      <c r="AC7" s="2">
        <v>-0.89813315399751881</v>
      </c>
      <c r="AD7" s="2">
        <v>-0.89430628227463593</v>
      </c>
      <c r="AE7" s="2">
        <v>-0.89092150995343156</v>
      </c>
      <c r="AF7" s="2">
        <v>-0.88792086659829206</v>
      </c>
      <c r="AG7" s="2">
        <v>-0.88525419524333993</v>
      </c>
      <c r="AH7" s="2">
        <v>-0.88287792169849644</v>
      </c>
      <c r="AI7" s="2">
        <v>-0.88075359062789216</v>
      </c>
      <c r="AJ7" s="2">
        <v>-0.87884844789184713</v>
      </c>
      <c r="AK7" s="2">
        <v>-0.87713514655405034</v>
      </c>
      <c r="AL7" s="2">
        <v>-0.87559108953929687</v>
      </c>
      <c r="AM7" s="2">
        <v>-0.87419786417383416</v>
      </c>
      <c r="AN7" s="2">
        <v>-0.87294075562705598</v>
      </c>
      <c r="AO7" s="2">
        <v>-0.87180835289677094</v>
      </c>
      <c r="AP7" s="2">
        <v>-0.87079244824973789</v>
      </c>
      <c r="AQ7" s="2">
        <v>-0.86988793909385398</v>
      </c>
      <c r="AR7" s="2">
        <v>-0.86909251867834136</v>
      </c>
      <c r="AS7" s="2">
        <v>-0.86840638414388749</v>
      </c>
      <c r="AT7" s="2">
        <v>-0.86783183009864184</v>
      </c>
      <c r="AU7" s="2">
        <v>-0.86737240027116058</v>
      </c>
      <c r="AV7" s="2">
        <v>-0.86703247478243972</v>
      </c>
      <c r="AW7" s="2">
        <v>-0.86681718195142443</v>
      </c>
      <c r="AX7" s="2">
        <v>-0.86673232771029785</v>
      </c>
      <c r="AY7" s="2">
        <v>-0.86678428561962306</v>
      </c>
      <c r="AZ7" s="2">
        <v>-0.86697945489798578</v>
      </c>
      <c r="BA7" s="2">
        <v>-0.86732379027096596</v>
      </c>
      <c r="BB7" s="2">
        <v>-0.86782270551144569</v>
      </c>
      <c r="BC7" s="2">
        <v>-0.86848071005373451</v>
      </c>
      <c r="BD7" s="2">
        <v>-0.8693012964644693</v>
      </c>
      <c r="BE7" s="2">
        <v>-0.87028701976464551</v>
      </c>
      <c r="BF7" s="2">
        <v>-0.87143952312311912</v>
      </c>
      <c r="BG7" s="2">
        <v>-0.87275938815853082</v>
      </c>
      <c r="BH7" s="2">
        <v>-0.87424611481951253</v>
      </c>
      <c r="BI7" s="2">
        <v>-0.87589821526422618</v>
      </c>
      <c r="BJ7" s="2">
        <v>-0.87771342004222186</v>
      </c>
      <c r="BK7" s="2">
        <v>-0.87968886325355822</v>
      </c>
      <c r="BL7" s="2">
        <v>-0.88182113807160922</v>
      </c>
      <c r="BM7" s="2">
        <v>-0.88410633661292681</v>
      </c>
      <c r="BN7" s="2">
        <v>-0.88654010975644659</v>
      </c>
      <c r="BO7" s="2">
        <v>-0.88911780285057473</v>
      </c>
      <c r="BP7" s="2">
        <v>-0.89183452662850382</v>
      </c>
      <c r="BQ7" s="2">
        <v>-0.89468517507020884</v>
      </c>
      <c r="BR7" s="2">
        <v>-0.89766447573573871</v>
      </c>
      <c r="BS7" s="2">
        <v>-0.90076715839789356</v>
      </c>
      <c r="BT7" s="2">
        <v>-0.90398802957310309</v>
      </c>
      <c r="BU7" s="2">
        <v>-0.90732196962790324</v>
      </c>
      <c r="BV7" s="2">
        <v>-0.9107639279834725</v>
      </c>
      <c r="BW7" s="2">
        <v>-0.91430891868905462</v>
      </c>
      <c r="BX7" s="2">
        <v>-0.91795201633157419</v>
      </c>
      <c r="BY7" s="2">
        <v>-0.92168835733288679</v>
      </c>
    </row>
    <row r="8" spans="1:252" x14ac:dyDescent="0.2">
      <c r="A8" s="11">
        <v>42460</v>
      </c>
      <c r="B8" s="2">
        <v>-1.8811435401285859</v>
      </c>
      <c r="C8" s="2">
        <v>-1.8109517463099722</v>
      </c>
      <c r="D8" s="2">
        <v>-1.733264586803388</v>
      </c>
      <c r="E8" s="2">
        <v>-1.6555729748188932</v>
      </c>
      <c r="F8" s="2">
        <v>-1.5815247232351524</v>
      </c>
      <c r="G8" s="2">
        <v>-1.5128022765965787</v>
      </c>
      <c r="H8" s="2">
        <v>-1.4500946690027954</v>
      </c>
      <c r="I8" s="2">
        <v>-1.3935114451272985</v>
      </c>
      <c r="J8" s="2">
        <v>-1.3428055590499253</v>
      </c>
      <c r="K8" s="2">
        <v>-1.2975190768162803</v>
      </c>
      <c r="L8" s="2">
        <v>-1.2571587920184002</v>
      </c>
      <c r="M8" s="2">
        <v>-1.2212673384523309</v>
      </c>
      <c r="N8" s="2">
        <v>-1.1894000478930096</v>
      </c>
      <c r="O8" s="2">
        <v>-1.1611431286666103</v>
      </c>
      <c r="P8" s="2">
        <v>-1.1361218506293405</v>
      </c>
      <c r="Q8" s="2">
        <v>-1.1139911090813106</v>
      </c>
      <c r="R8" s="2">
        <v>-1.094433009911508</v>
      </c>
      <c r="S8" s="2">
        <v>-1.077162991875718</v>
      </c>
      <c r="T8" s="2">
        <v>-1.0619261493863452</v>
      </c>
      <c r="U8" s="2">
        <v>-1.0484917264122442</v>
      </c>
      <c r="V8" s="2">
        <v>-1.0366520959657322</v>
      </c>
      <c r="W8" s="2">
        <v>-1.0262206583450104</v>
      </c>
      <c r="X8" s="2">
        <v>-1.0170284848195645</v>
      </c>
      <c r="Y8" s="2">
        <v>-1.0089224423282397</v>
      </c>
      <c r="Z8" s="2">
        <v>-1.0017649638336454</v>
      </c>
      <c r="AA8" s="2">
        <v>-0.99543459334314355</v>
      </c>
      <c r="AB8" s="2">
        <v>-0.98982385314835031</v>
      </c>
      <c r="AC8" s="2">
        <v>-0.98483706000744453</v>
      </c>
      <c r="AD8" s="2">
        <v>-0.98038853834775741</v>
      </c>
      <c r="AE8" s="2">
        <v>-0.97640148273079064</v>
      </c>
      <c r="AF8" s="2">
        <v>-0.97280877522167764</v>
      </c>
      <c r="AG8" s="2">
        <v>-0.96955296304488059</v>
      </c>
      <c r="AH8" s="2">
        <v>-0.96658488926550934</v>
      </c>
      <c r="AI8" s="2">
        <v>-0.96386277396370001</v>
      </c>
      <c r="AJ8" s="2">
        <v>-0.96135203288308224</v>
      </c>
      <c r="AK8" s="2">
        <v>-0.95902450993908206</v>
      </c>
      <c r="AL8" s="2">
        <v>-0.95685769341137272</v>
      </c>
      <c r="AM8" s="2">
        <v>-0.95483409945245834</v>
      </c>
      <c r="AN8" s="2">
        <v>-0.95294104030268534</v>
      </c>
      <c r="AO8" s="2">
        <v>-0.95117025518214293</v>
      </c>
      <c r="AP8" s="2">
        <v>-0.94951709588313504</v>
      </c>
      <c r="AQ8" s="2">
        <v>-0.94797991795971615</v>
      </c>
      <c r="AR8" s="2">
        <v>-0.94655975053119679</v>
      </c>
      <c r="AS8" s="2">
        <v>-0.94526001391222059</v>
      </c>
      <c r="AT8" s="2">
        <v>-0.9440860183301838</v>
      </c>
      <c r="AU8" s="2">
        <v>-0.94304404723283075</v>
      </c>
      <c r="AV8" s="2">
        <v>-0.94214103712292852</v>
      </c>
      <c r="AW8" s="2">
        <v>-0.94138451219125385</v>
      </c>
      <c r="AX8" s="2">
        <v>-0.9407825288168179</v>
      </c>
      <c r="AY8" s="2">
        <v>-0.94034352901629259</v>
      </c>
      <c r="AZ8" s="2">
        <v>-0.94007567409925663</v>
      </c>
      <c r="BA8" s="2">
        <v>-0.93998645204533926</v>
      </c>
      <c r="BB8" s="2">
        <v>-0.94008255789896356</v>
      </c>
      <c r="BC8" s="2">
        <v>-0.94036950902879934</v>
      </c>
      <c r="BD8" s="2">
        <v>-0.94085160280904645</v>
      </c>
      <c r="BE8" s="2">
        <v>-0.9415320150765536</v>
      </c>
      <c r="BF8" s="2">
        <v>-0.94241278413107932</v>
      </c>
      <c r="BG8" s="2">
        <v>-0.94349458815978726</v>
      </c>
      <c r="BH8" s="2">
        <v>-0.94477675322775645</v>
      </c>
      <c r="BI8" s="2">
        <v>-0.94625737282213596</v>
      </c>
      <c r="BJ8" s="2">
        <v>-0.94793350261139597</v>
      </c>
      <c r="BK8" s="2">
        <v>-0.94980130580793887</v>
      </c>
      <c r="BL8" s="2">
        <v>-0.95185612320355162</v>
      </c>
      <c r="BM8" s="2">
        <v>-0.95409253419065299</v>
      </c>
      <c r="BN8" s="2">
        <v>-0.95650445212099655</v>
      </c>
      <c r="BO8" s="2">
        <v>-0.95908529062002013</v>
      </c>
      <c r="BP8" s="2">
        <v>-0.96182803709540832</v>
      </c>
      <c r="BQ8" s="2">
        <v>-0.9647252839906838</v>
      </c>
      <c r="BR8" s="2">
        <v>-0.9677693414877736</v>
      </c>
      <c r="BS8" s="2">
        <v>-0.97095250986025083</v>
      </c>
      <c r="BT8" s="2">
        <v>-0.97426716192833207</v>
      </c>
      <c r="BU8" s="2">
        <v>-0.97770573932351279</v>
      </c>
      <c r="BV8" s="2">
        <v>-0.98126074802030505</v>
      </c>
      <c r="BW8" s="2">
        <v>-0.98492475421168335</v>
      </c>
      <c r="BX8" s="2">
        <v>-0.98869038050672942</v>
      </c>
      <c r="BY8" s="2">
        <v>-0.99255032335515614</v>
      </c>
    </row>
    <row r="9" spans="1:252" x14ac:dyDescent="0.2">
      <c r="A9" s="11">
        <v>42490</v>
      </c>
      <c r="B9" s="2">
        <v>-1.851870329215588</v>
      </c>
      <c r="C9" s="2">
        <v>-1.7484740707029391</v>
      </c>
      <c r="D9" s="2">
        <v>-1.6465994244078057</v>
      </c>
      <c r="E9" s="2">
        <v>-1.5508118500705794</v>
      </c>
      <c r="F9" s="2">
        <v>-1.462781606183196</v>
      </c>
      <c r="G9" s="2">
        <v>-1.3830359439588715</v>
      </c>
      <c r="H9" s="2">
        <v>-1.311516936752948</v>
      </c>
      <c r="I9" s="2">
        <v>-1.2478253041703378</v>
      </c>
      <c r="J9" s="2">
        <v>-1.1913519195875515</v>
      </c>
      <c r="K9" s="2">
        <v>-1.1413852595989049</v>
      </c>
      <c r="L9" s="2">
        <v>-1.0972656471279421</v>
      </c>
      <c r="M9" s="2">
        <v>-1.0584115710018303</v>
      </c>
      <c r="N9" s="2">
        <v>-1.0242750111778125</v>
      </c>
      <c r="O9" s="2">
        <v>-0.99435924543697973</v>
      </c>
      <c r="P9" s="2">
        <v>-0.9682181695313431</v>
      </c>
      <c r="Q9" s="2">
        <v>-0.94544394651808461</v>
      </c>
      <c r="R9" s="2">
        <v>-0.92566490818821734</v>
      </c>
      <c r="S9" s="2">
        <v>-0.90854989084137305</v>
      </c>
      <c r="T9" s="2">
        <v>-0.89380181522617685</v>
      </c>
      <c r="U9" s="2">
        <v>-0.88115172356210947</v>
      </c>
      <c r="V9" s="2">
        <v>-0.87035751590335364</v>
      </c>
      <c r="W9" s="2">
        <v>-0.8612006064511516</v>
      </c>
      <c r="X9" s="2">
        <v>-0.85348172198335748</v>
      </c>
      <c r="Y9" s="2">
        <v>-0.84701798944808171</v>
      </c>
      <c r="Z9" s="2">
        <v>-0.84164382945137384</v>
      </c>
      <c r="AA9" s="2">
        <v>-0.83721174104520579</v>
      </c>
      <c r="AB9" s="2">
        <v>-0.83358972151840072</v>
      </c>
      <c r="AC9" s="2">
        <v>-0.83065884479713481</v>
      </c>
      <c r="AD9" s="2">
        <v>-0.82831128461342629</v>
      </c>
      <c r="AE9" s="2">
        <v>-0.82644947813504255</v>
      </c>
      <c r="AF9" s="2">
        <v>-0.82498784545357784</v>
      </c>
      <c r="AG9" s="2">
        <v>-0.82385247460560829</v>
      </c>
      <c r="AH9" s="2">
        <v>-0.82297896443588281</v>
      </c>
      <c r="AI9" s="2">
        <v>-0.82231138253662817</v>
      </c>
      <c r="AJ9" s="2">
        <v>-0.8218025282882061</v>
      </c>
      <c r="AK9" s="2">
        <v>-0.82141298988441347</v>
      </c>
      <c r="AL9" s="2">
        <v>-0.82111019562452625</v>
      </c>
      <c r="AM9" s="2">
        <v>-0.82086781417437171</v>
      </c>
      <c r="AN9" s="2">
        <v>-0.82066590367253789</v>
      </c>
      <c r="AO9" s="2">
        <v>-0.82049051258725436</v>
      </c>
      <c r="AP9" s="2">
        <v>-0.82033278865031689</v>
      </c>
      <c r="AQ9" s="2">
        <v>-0.82018832114808016</v>
      </c>
      <c r="AR9" s="2">
        <v>-0.82005666580955949</v>
      </c>
      <c r="AS9" s="2">
        <v>-0.81994091842089079</v>
      </c>
      <c r="AT9" s="2">
        <v>-0.81984696173407445</v>
      </c>
      <c r="AU9" s="2">
        <v>-0.81978243981516197</v>
      </c>
      <c r="AV9" s="2">
        <v>-0.81975643423898292</v>
      </c>
      <c r="AW9" s="2">
        <v>-0.8197793254222705</v>
      </c>
      <c r="AX9" s="2">
        <v>-0.81986266902716476</v>
      </c>
      <c r="AY9" s="2">
        <v>-0.82001887769934645</v>
      </c>
      <c r="AZ9" s="2">
        <v>-0.82026027299388093</v>
      </c>
      <c r="BA9" s="2">
        <v>-0.82059869592441481</v>
      </c>
      <c r="BB9" s="2">
        <v>-0.82104527901011248</v>
      </c>
      <c r="BC9" s="2">
        <v>-0.82161000423027086</v>
      </c>
      <c r="BD9" s="2">
        <v>-0.8223016970496283</v>
      </c>
      <c r="BE9" s="2">
        <v>-0.82312811621225634</v>
      </c>
      <c r="BF9" s="2">
        <v>-0.82409584648610901</v>
      </c>
      <c r="BG9" s="2">
        <v>-0.82521001160952701</v>
      </c>
      <c r="BH9" s="2">
        <v>-0.82647431064564147</v>
      </c>
      <c r="BI9" s="2">
        <v>-0.82789114513420259</v>
      </c>
      <c r="BJ9" s="2">
        <v>-0.82946178693697303</v>
      </c>
      <c r="BK9" s="2">
        <v>-0.83118649469539463</v>
      </c>
      <c r="BL9" s="2">
        <v>-0.83306459026478896</v>
      </c>
      <c r="BM9" s="2">
        <v>-0.83509452895010094</v>
      </c>
      <c r="BN9" s="2">
        <v>-0.83727400545035302</v>
      </c>
      <c r="BO9" s="2">
        <v>-0.83960009398709978</v>
      </c>
      <c r="BP9" s="2">
        <v>-0.84206931018773545</v>
      </c>
      <c r="BQ9" s="2">
        <v>-0.84467765309668108</v>
      </c>
      <c r="BR9" s="2">
        <v>-0.84742074120529953</v>
      </c>
      <c r="BS9" s="2">
        <v>-0.85029403844485807</v>
      </c>
      <c r="BT9" s="2">
        <v>-0.85329290697807714</v>
      </c>
      <c r="BU9" s="2">
        <v>-0.85641261404256908</v>
      </c>
      <c r="BV9" s="2">
        <v>-0.85964833811480534</v>
      </c>
      <c r="BW9" s="2">
        <v>-0.86299517459993436</v>
      </c>
      <c r="BX9" s="2">
        <v>-0.86644814119292257</v>
      </c>
      <c r="BY9" s="2">
        <v>-0.8700022063495485</v>
      </c>
    </row>
    <row r="10" spans="1:252" x14ac:dyDescent="0.2">
      <c r="A10" s="11">
        <v>42521</v>
      </c>
      <c r="B10" s="2">
        <v>-1.7963498128641313</v>
      </c>
      <c r="C10" s="2">
        <v>-1.7021795275167093</v>
      </c>
      <c r="D10" s="2">
        <v>-1.6122084286298946</v>
      </c>
      <c r="E10" s="2">
        <v>-1.5290358278969973</v>
      </c>
      <c r="F10" s="2">
        <v>-1.453350296368831</v>
      </c>
      <c r="G10" s="2">
        <v>-1.3851982877585451</v>
      </c>
      <c r="H10" s="2">
        <v>-1.3242882853959772</v>
      </c>
      <c r="I10" s="2">
        <v>-1.2701316232206985</v>
      </c>
      <c r="J10" s="2">
        <v>-1.2221190221766882</v>
      </c>
      <c r="K10" s="2">
        <v>-1.1796028916796997</v>
      </c>
      <c r="L10" s="2">
        <v>-1.1420099512782722</v>
      </c>
      <c r="M10" s="2">
        <v>-1.1088381968641061</v>
      </c>
      <c r="N10" s="2">
        <v>-1.0796197250348003</v>
      </c>
      <c r="O10" s="2">
        <v>-1.0539354499835709</v>
      </c>
      <c r="P10" s="2">
        <v>-1.0314088460492499</v>
      </c>
      <c r="Q10" s="2">
        <v>-1.0116958115513381</v>
      </c>
      <c r="R10" s="2">
        <v>-0.9944847411291694</v>
      </c>
      <c r="S10" s="2">
        <v>-0.97949899057142642</v>
      </c>
      <c r="T10" s="2">
        <v>-0.96649053325956469</v>
      </c>
      <c r="U10" s="2">
        <v>-0.9552355467678062</v>
      </c>
      <c r="V10" s="2">
        <v>-0.94553367747817385</v>
      </c>
      <c r="W10" s="2">
        <v>-0.93720471438268427</v>
      </c>
      <c r="X10" s="2">
        <v>-0.93008483915030216</v>
      </c>
      <c r="Y10" s="2">
        <v>-0.92402413695904861</v>
      </c>
      <c r="Z10" s="2">
        <v>-0.91888758319715458</v>
      </c>
      <c r="AA10" s="2">
        <v>-0.91455494845901941</v>
      </c>
      <c r="AB10" s="2">
        <v>-0.91091854675339246</v>
      </c>
      <c r="AC10" s="2">
        <v>-0.9078812755948793</v>
      </c>
      <c r="AD10" s="2">
        <v>-0.90535502769435483</v>
      </c>
      <c r="AE10" s="2">
        <v>-0.90326032846734139</v>
      </c>
      <c r="AF10" s="2">
        <v>-0.90152774486453424</v>
      </c>
      <c r="AG10" s="2">
        <v>-0.90009722290195404</v>
      </c>
      <c r="AH10" s="2">
        <v>-0.89891608917908672</v>
      </c>
      <c r="AI10" s="2">
        <v>-0.89793867575692565</v>
      </c>
      <c r="AJ10" s="2">
        <v>-0.89712661098426394</v>
      </c>
      <c r="AK10" s="2">
        <v>-0.89644798421072314</v>
      </c>
      <c r="AL10" s="2">
        <v>-0.89587656342011379</v>
      </c>
      <c r="AM10" s="2">
        <v>-0.89539148182353623</v>
      </c>
      <c r="AN10" s="2">
        <v>-0.89497762792597957</v>
      </c>
      <c r="AO10" s="2">
        <v>-0.89462517945183828</v>
      </c>
      <c r="AP10" s="2">
        <v>-0.89432867475662825</v>
      </c>
      <c r="AQ10" s="2">
        <v>-0.89408643338843896</v>
      </c>
      <c r="AR10" s="2">
        <v>-0.89390015264811773</v>
      </c>
      <c r="AS10" s="2">
        <v>-0.89377452203866337</v>
      </c>
      <c r="AT10" s="2">
        <v>-0.89371635114492887</v>
      </c>
      <c r="AU10" s="2">
        <v>-0.89373359516472783</v>
      </c>
      <c r="AV10" s="2">
        <v>-0.89383514053665136</v>
      </c>
      <c r="AW10" s="2">
        <v>-0.8940307153717798</v>
      </c>
      <c r="AX10" s="2">
        <v>-0.8943308053490715</v>
      </c>
      <c r="AY10" s="2">
        <v>-0.89474626598767992</v>
      </c>
      <c r="AZ10" s="2">
        <v>-0.89528738341293124</v>
      </c>
      <c r="BA10" s="2">
        <v>-0.89596362433211174</v>
      </c>
      <c r="BB10" s="2">
        <v>-0.89678338060923402</v>
      </c>
      <c r="BC10" s="2">
        <v>-0.89775361956480004</v>
      </c>
      <c r="BD10" s="2">
        <v>-0.89887994444441355</v>
      </c>
      <c r="BE10" s="2">
        <v>-0.9001666941995442</v>
      </c>
      <c r="BF10" s="2">
        <v>-0.90161680425286095</v>
      </c>
      <c r="BG10" s="2">
        <v>-0.90323158374766743</v>
      </c>
      <c r="BH10" s="2">
        <v>-0.90501079877142054</v>
      </c>
      <c r="BI10" s="2">
        <v>-0.90695283782082881</v>
      </c>
      <c r="BJ10" s="2">
        <v>-0.90905494788727015</v>
      </c>
      <c r="BK10" s="2">
        <v>-0.91131336208394809</v>
      </c>
      <c r="BL10" s="2">
        <v>-0.91372337580520124</v>
      </c>
      <c r="BM10" s="2">
        <v>-0.91627942053663292</v>
      </c>
      <c r="BN10" s="2">
        <v>-0.91897521325223697</v>
      </c>
      <c r="BO10" s="2">
        <v>-0.9218039291810427</v>
      </c>
      <c r="BP10" s="2">
        <v>-0.92475825708468917</v>
      </c>
      <c r="BQ10" s="2">
        <v>-0.92783044531029923</v>
      </c>
      <c r="BR10" s="2">
        <v>-0.9310125511472912</v>
      </c>
      <c r="BS10" s="2">
        <v>-0.93429676139364626</v>
      </c>
      <c r="BT10" s="2">
        <v>-0.93767542704003237</v>
      </c>
      <c r="BU10" s="2">
        <v>-0.94114105248371238</v>
      </c>
      <c r="BV10" s="2">
        <v>-0.94468628556707579</v>
      </c>
      <c r="BW10" s="2">
        <v>-0.9483039083824395</v>
      </c>
      <c r="BX10" s="2">
        <v>-0.95198682982676641</v>
      </c>
      <c r="BY10" s="2">
        <v>-0.95572815598408101</v>
      </c>
    </row>
    <row r="11" spans="1:252" x14ac:dyDescent="0.2">
      <c r="A11" s="11">
        <v>42551</v>
      </c>
      <c r="B11" s="2">
        <v>-2.4060588036529635</v>
      </c>
      <c r="C11" s="2">
        <v>-2.3247166734518339</v>
      </c>
      <c r="D11" s="2">
        <v>-2.2405887624959493</v>
      </c>
      <c r="E11" s="2">
        <v>-2.1586881721356335</v>
      </c>
      <c r="F11" s="2">
        <v>-2.0811452723436483</v>
      </c>
      <c r="G11" s="2">
        <v>-2.0089302117480159</v>
      </c>
      <c r="H11" s="2">
        <v>-1.9423836794455012</v>
      </c>
      <c r="I11" s="2">
        <v>-1.8814791798063017</v>
      </c>
      <c r="J11" s="2">
        <v>-1.8259658895375237</v>
      </c>
      <c r="K11" s="2">
        <v>-1.7754922613462869</v>
      </c>
      <c r="L11" s="2">
        <v>-1.7297161158892314</v>
      </c>
      <c r="M11" s="2">
        <v>-1.6883041967944095</v>
      </c>
      <c r="N11" s="2">
        <v>-1.6509169536505175</v>
      </c>
      <c r="O11" s="2">
        <v>-1.6172339226303243</v>
      </c>
      <c r="P11" s="2">
        <v>-1.5869524294999278</v>
      </c>
      <c r="Q11" s="2">
        <v>-1.5597839490864038</v>
      </c>
      <c r="R11" s="2">
        <v>-1.5354583652693465</v>
      </c>
      <c r="S11" s="2">
        <v>-1.5137265247357943</v>
      </c>
      <c r="T11" s="2">
        <v>-1.4943562637956957</v>
      </c>
      <c r="U11" s="2">
        <v>-1.4771304514642545</v>
      </c>
      <c r="V11" s="2">
        <v>-1.4618468848483075</v>
      </c>
      <c r="W11" s="2">
        <v>-1.4483158557342894</v>
      </c>
      <c r="X11" s="2">
        <v>-1.4363566126207188</v>
      </c>
      <c r="Y11" s="2">
        <v>-1.425796131968905</v>
      </c>
      <c r="Z11" s="2">
        <v>-1.4164745345036864</v>
      </c>
      <c r="AA11" s="2">
        <v>-1.4082462519023264</v>
      </c>
      <c r="AB11" s="2">
        <v>-1.4009778236003063</v>
      </c>
      <c r="AC11" s="2">
        <v>-1.3945460049541027</v>
      </c>
      <c r="AD11" s="2">
        <v>-1.3888363027519954</v>
      </c>
      <c r="AE11" s="2">
        <v>-1.3837441646989954</v>
      </c>
      <c r="AF11" s="2">
        <v>-1.3791782670038564</v>
      </c>
      <c r="AG11" s="2">
        <v>-1.375059446626044</v>
      </c>
      <c r="AH11" s="2">
        <v>-1.3713178812214699</v>
      </c>
      <c r="AI11" s="2">
        <v>-1.367893181044171</v>
      </c>
      <c r="AJ11" s="2">
        <v>-1.3647345211864987</v>
      </c>
      <c r="AK11" s="2">
        <v>-1.3617994921341672</v>
      </c>
      <c r="AL11" s="2">
        <v>-1.3590530938148513</v>
      </c>
      <c r="AM11" s="2">
        <v>-1.3564674738129707</v>
      </c>
      <c r="AN11" s="2">
        <v>-1.3540222878266994</v>
      </c>
      <c r="AO11" s="2">
        <v>-1.3517038336207756</v>
      </c>
      <c r="AP11" s="2">
        <v>-1.3495038104278181</v>
      </c>
      <c r="AQ11" s="2">
        <v>-1.3474186280990867</v>
      </c>
      <c r="AR11" s="2">
        <v>-1.3454489056437928</v>
      </c>
      <c r="AS11" s="2">
        <v>-1.3435989570543032</v>
      </c>
      <c r="AT11" s="2">
        <v>-1.3418756423741636</v>
      </c>
      <c r="AU11" s="2">
        <v>-1.3402873876367409</v>
      </c>
      <c r="AV11" s="2">
        <v>-1.3388439702078332</v>
      </c>
      <c r="AW11" s="2">
        <v>-1.3375563888498592</v>
      </c>
      <c r="AX11" s="2">
        <v>-1.3364367327036188</v>
      </c>
      <c r="AY11" s="2">
        <v>-1.3354975847669055</v>
      </c>
      <c r="AZ11" s="2">
        <v>-1.3347510014841311</v>
      </c>
      <c r="BA11" s="2">
        <v>-1.3342083026007567</v>
      </c>
      <c r="BB11" s="2">
        <v>-1.3338795891805044</v>
      </c>
      <c r="BC11" s="2">
        <v>-1.3337733279600785</v>
      </c>
      <c r="BD11" s="2">
        <v>-1.3338964451423696</v>
      </c>
      <c r="BE11" s="2">
        <v>-1.3342544146372959</v>
      </c>
      <c r="BF11" s="2">
        <v>-1.3348509530693271</v>
      </c>
      <c r="BG11" s="2">
        <v>-1.3356877517151367</v>
      </c>
      <c r="BH11" s="2">
        <v>-1.3367646009820437</v>
      </c>
      <c r="BI11" s="2">
        <v>-1.3380795237761125</v>
      </c>
      <c r="BJ11" s="2">
        <v>-1.3396288812157386</v>
      </c>
      <c r="BK11" s="2">
        <v>-1.3414074920759109</v>
      </c>
      <c r="BL11" s="2">
        <v>-1.3434087478654246</v>
      </c>
      <c r="BM11" s="2">
        <v>-1.3456247188550283</v>
      </c>
      <c r="BN11" s="2">
        <v>-1.3480462614568445</v>
      </c>
      <c r="BO11" s="2">
        <v>-1.3506631163314884</v>
      </c>
      <c r="BP11" s="2">
        <v>-1.353463987976028</v>
      </c>
      <c r="BQ11" s="2">
        <v>-1.35643665469303</v>
      </c>
      <c r="BR11" s="2">
        <v>-1.3595684411749727</v>
      </c>
      <c r="BS11" s="2">
        <v>-1.362846650365535</v>
      </c>
      <c r="BT11" s="2">
        <v>-1.3662586006110942</v>
      </c>
      <c r="BU11" s="2">
        <v>-1.3697916246473931</v>
      </c>
      <c r="BV11" s="2">
        <v>-1.3734330686651683</v>
      </c>
      <c r="BW11" s="2">
        <v>-1.3771702914476449</v>
      </c>
      <c r="BX11" s="2">
        <v>-1.3809906697395842</v>
      </c>
      <c r="BY11" s="2">
        <v>-1.3848818053139835</v>
      </c>
    </row>
    <row r="12" spans="1:252" x14ac:dyDescent="0.2">
      <c r="A12" s="11">
        <v>42582</v>
      </c>
      <c r="B12" s="2">
        <v>-2.4842943363365992</v>
      </c>
      <c r="C12" s="2">
        <v>-2.5179292653248075</v>
      </c>
      <c r="D12" s="2">
        <v>-2.4079447081731833</v>
      </c>
      <c r="E12" s="2">
        <v>-2.3120618104535806</v>
      </c>
      <c r="F12" s="2">
        <v>-2.2275384795037185</v>
      </c>
      <c r="G12" s="2">
        <v>-2.1525121526264419</v>
      </c>
      <c r="H12" s="2">
        <v>-2.0856000156406562</v>
      </c>
      <c r="I12" s="2">
        <v>-2.0256991076663025</v>
      </c>
      <c r="J12" s="2">
        <v>-1.9718818018137616</v>
      </c>
      <c r="K12" s="2">
        <v>-1.9233790788604626</v>
      </c>
      <c r="L12" s="2">
        <v>-1.879583028362577</v>
      </c>
      <c r="M12" s="2">
        <v>-1.8399877404675204</v>
      </c>
      <c r="N12" s="2">
        <v>-1.8041473691600549</v>
      </c>
      <c r="O12" s="2">
        <v>-1.7716740300924914</v>
      </c>
      <c r="P12" s="2">
        <v>-1.7422239696123578</v>
      </c>
      <c r="Q12" s="2">
        <v>-1.7154876141357918</v>
      </c>
      <c r="R12" s="2">
        <v>-1.6911878612178601</v>
      </c>
      <c r="S12" s="2">
        <v>-1.66907661884604</v>
      </c>
      <c r="T12" s="2">
        <v>-1.6489288284089869</v>
      </c>
      <c r="U12" s="2">
        <v>-1.6305400056616985</v>
      </c>
      <c r="V12" s="2">
        <v>-1.6137250825485423</v>
      </c>
      <c r="W12" s="2">
        <v>-1.5983150743368668</v>
      </c>
      <c r="X12" s="2">
        <v>-1.5841543179065296</v>
      </c>
      <c r="Y12" s="2">
        <v>-1.5710997220448153</v>
      </c>
      <c r="Z12" s="2">
        <v>-1.5590232198216811</v>
      </c>
      <c r="AA12" s="2">
        <v>-1.5478108099872367</v>
      </c>
      <c r="AB12" s="2">
        <v>-1.5373603103711007</v>
      </c>
      <c r="AC12" s="2">
        <v>-1.5275795111512276</v>
      </c>
      <c r="AD12" s="2">
        <v>-1.5183847821293031</v>
      </c>
      <c r="AE12" s="2">
        <v>-1.5097017294225363</v>
      </c>
      <c r="AF12" s="2">
        <v>-1.5014663884114121</v>
      </c>
      <c r="AG12" s="2">
        <v>-1.4936238382837717</v>
      </c>
      <c r="AH12" s="2">
        <v>-1.4861260742595295</v>
      </c>
      <c r="AI12" s="2">
        <v>-1.4789324659576271</v>
      </c>
      <c r="AJ12" s="2">
        <v>-1.4720095830143052</v>
      </c>
      <c r="AK12" s="2">
        <v>-1.4653303067446479</v>
      </c>
      <c r="AL12" s="2">
        <v>-1.4588730986861873</v>
      </c>
      <c r="AM12" s="2">
        <v>-1.4526219718327347</v>
      </c>
      <c r="AN12" s="2">
        <v>-1.4465666747178569</v>
      </c>
      <c r="AO12" s="2">
        <v>-1.4407018620507015</v>
      </c>
      <c r="AP12" s="2">
        <v>-1.4350261629967962</v>
      </c>
      <c r="AQ12" s="2">
        <v>-1.4295416979160105</v>
      </c>
      <c r="AR12" s="2">
        <v>-1.4242537068399244</v>
      </c>
      <c r="AS12" s="2">
        <v>-1.4191700613115765</v>
      </c>
      <c r="AT12" s="2">
        <v>-1.4142999543867718</v>
      </c>
      <c r="AU12" s="2">
        <v>-1.40965309282631</v>
      </c>
      <c r="AV12" s="2">
        <v>-1.4052396133921099</v>
      </c>
      <c r="AW12" s="2">
        <v>-1.4010700415009461</v>
      </c>
      <c r="AX12" s="2">
        <v>-1.3971552105578176</v>
      </c>
      <c r="AY12" s="2">
        <v>-1.3935054853394273</v>
      </c>
      <c r="AZ12" s="2">
        <v>-1.3901297902956189</v>
      </c>
      <c r="BA12" s="2">
        <v>-1.38703554906547</v>
      </c>
      <c r="BB12" s="2">
        <v>-1.3842284779467164</v>
      </c>
      <c r="BC12" s="2">
        <v>-1.3817125104418675</v>
      </c>
      <c r="BD12" s="2">
        <v>-1.3794899371061065</v>
      </c>
      <c r="BE12" s="2">
        <v>-1.3775615173878748</v>
      </c>
      <c r="BF12" s="2">
        <v>-1.3759264397348141</v>
      </c>
      <c r="BG12" s="2">
        <v>-1.3745823379525317</v>
      </c>
      <c r="BH12" s="2">
        <v>-1.373525416442188</v>
      </c>
      <c r="BI12" s="2">
        <v>-1.3727506925184711</v>
      </c>
      <c r="BJ12" s="2">
        <v>-1.3722522674951694</v>
      </c>
      <c r="BK12" s="2">
        <v>-1.3720234207928741</v>
      </c>
      <c r="BL12" s="2">
        <v>-1.3720566712936209</v>
      </c>
      <c r="BM12" s="2">
        <v>-1.3723438577606084</v>
      </c>
      <c r="BN12" s="2">
        <v>-1.3728763524216887</v>
      </c>
      <c r="BO12" s="2">
        <v>-1.3736452054255426</v>
      </c>
      <c r="BP12" s="2">
        <v>-1.3746411733624149</v>
      </c>
      <c r="BQ12" s="2">
        <v>-1.3758547592418477</v>
      </c>
      <c r="BR12" s="2">
        <v>-1.3772763613633185</v>
      </c>
      <c r="BS12" s="2">
        <v>-1.3788963694089549</v>
      </c>
      <c r="BT12" s="2">
        <v>-1.3807051696912576</v>
      </c>
      <c r="BU12" s="2">
        <v>-1.3826931453747882</v>
      </c>
      <c r="BV12" s="2">
        <v>-1.3848506766805795</v>
      </c>
      <c r="BW12" s="2">
        <v>-1.3871681410748209</v>
      </c>
      <c r="BX12" s="2">
        <v>-1.3896359181776938</v>
      </c>
      <c r="BY12" s="2">
        <v>-1.3922444751223817</v>
      </c>
    </row>
    <row r="13" spans="1:252" x14ac:dyDescent="0.2">
      <c r="A13" s="11">
        <v>42613</v>
      </c>
      <c r="C13" s="2">
        <v>-2.7095691768383907</v>
      </c>
      <c r="D13" s="2">
        <v>-2.6533355592980166</v>
      </c>
      <c r="E13" s="2">
        <v>-2.5993639914634707</v>
      </c>
      <c r="F13" s="2">
        <v>-2.5477296817063895</v>
      </c>
      <c r="G13" s="2">
        <v>-2.4984796358135855</v>
      </c>
      <c r="H13" s="2">
        <v>-2.4516454763437867</v>
      </c>
      <c r="I13" s="2">
        <v>-2.4072498522959771</v>
      </c>
      <c r="J13" s="2">
        <v>-2.3653079930709255</v>
      </c>
      <c r="K13" s="2">
        <v>-2.325813534943221</v>
      </c>
      <c r="L13" s="2">
        <v>-2.2887313225302304</v>
      </c>
      <c r="M13" s="2">
        <v>-2.2539995034091005</v>
      </c>
      <c r="N13" s="2">
        <v>-2.2215344763573426</v>
      </c>
      <c r="O13" s="2">
        <v>-2.1912399147952168</v>
      </c>
      <c r="P13" s="2">
        <v>-2.1630102726110505</v>
      </c>
      <c r="Q13" s="2">
        <v>-2.1367339087541746</v>
      </c>
      <c r="R13" s="2">
        <v>-2.11229771232806</v>
      </c>
      <c r="S13" s="2">
        <v>-2.0895887659816315</v>
      </c>
      <c r="T13" s="2">
        <v>-2.0684945218269011</v>
      </c>
      <c r="U13" s="2">
        <v>-2.0489044605537048</v>
      </c>
      <c r="V13" s="2">
        <v>-2.0307111998513889</v>
      </c>
      <c r="W13" s="2">
        <v>-2.0138099190337546</v>
      </c>
      <c r="X13" s="2">
        <v>-1.9980975884856944</v>
      </c>
      <c r="Y13" s="2">
        <v>-1.9834744326726299</v>
      </c>
      <c r="Z13" s="2">
        <v>-1.9698473913082182</v>
      </c>
      <c r="AA13" s="2">
        <v>-1.9571299014965009</v>
      </c>
      <c r="AB13" s="2">
        <v>-1.9452408538216099</v>
      </c>
      <c r="AC13" s="2">
        <v>-1.9341037402417247</v>
      </c>
      <c r="AD13" s="2">
        <v>-1.9236461655368102</v>
      </c>
      <c r="AE13" s="2">
        <v>-1.9138012685021006</v>
      </c>
      <c r="AF13" s="2">
        <v>-1.9045087608358577</v>
      </c>
      <c r="AG13" s="2">
        <v>-1.8957137437083544</v>
      </c>
      <c r="AH13" s="2">
        <v>-1.8873654748764377</v>
      </c>
      <c r="AI13" s="2">
        <v>-1.8794188227602557</v>
      </c>
      <c r="AJ13" s="2">
        <v>-1.8718341570579851</v>
      </c>
      <c r="AK13" s="2">
        <v>-1.8645766638763028</v>
      </c>
      <c r="AL13" s="2">
        <v>-1.8576158538482954</v>
      </c>
      <c r="AM13" s="2">
        <v>-1.8509259946730447</v>
      </c>
      <c r="AN13" s="2">
        <v>-1.8444864430518439</v>
      </c>
      <c r="AO13" s="2">
        <v>-1.8382812713551877</v>
      </c>
      <c r="AP13" s="2">
        <v>-1.8322988666227262</v>
      </c>
      <c r="AQ13" s="2">
        <v>-1.826531471668404</v>
      </c>
      <c r="AR13" s="2">
        <v>-1.8209747742387559</v>
      </c>
      <c r="AS13" s="2">
        <v>-1.8156274199682283</v>
      </c>
      <c r="AT13" s="2">
        <v>-1.8104901791427941</v>
      </c>
      <c r="AU13" s="2">
        <v>-1.8055654971732655</v>
      </c>
      <c r="AV13" s="2">
        <v>-1.8008573242412678</v>
      </c>
      <c r="AW13" s="2">
        <v>-1.7963709706097197</v>
      </c>
      <c r="AX13" s="2">
        <v>-1.7921129024040217</v>
      </c>
      <c r="AY13" s="2">
        <v>-1.7880898653650452</v>
      </c>
      <c r="AZ13" s="2">
        <v>-1.7843081389406312</v>
      </c>
      <c r="BA13" s="2">
        <v>-1.7807734109195792</v>
      </c>
      <c r="BB13" s="2">
        <v>-1.7774903797007269</v>
      </c>
      <c r="BC13" s="2">
        <v>-1.7744626359670419</v>
      </c>
      <c r="BD13" s="2">
        <v>-1.7716927507627271</v>
      </c>
      <c r="BE13" s="2">
        <v>-1.7691822747685551</v>
      </c>
      <c r="BF13" s="2">
        <v>-1.7669314555546767</v>
      </c>
      <c r="BG13" s="2">
        <v>-1.7649391745223877</v>
      </c>
      <c r="BH13" s="2">
        <v>-1.7632030510395345</v>
      </c>
      <c r="BI13" s="2">
        <v>-1.7617195439254649</v>
      </c>
      <c r="BJ13" s="2">
        <v>-1.7604840434679512</v>
      </c>
      <c r="BK13" s="2">
        <v>-1.7594909526066893</v>
      </c>
      <c r="BL13" s="2">
        <v>-1.7587337607241951</v>
      </c>
      <c r="BM13" s="2">
        <v>-1.7582051354595323</v>
      </c>
      <c r="BN13" s="2">
        <v>-1.7578970892386361</v>
      </c>
      <c r="BO13" s="2">
        <v>-1.7578010758700333</v>
      </c>
      <c r="BP13" s="2">
        <v>-1.7579080315677469</v>
      </c>
      <c r="BQ13" s="2">
        <v>-1.7582084783765153</v>
      </c>
      <c r="BR13" s="2">
        <v>-1.7586928457652664</v>
      </c>
      <c r="BS13" s="2">
        <v>-1.7593516134689482</v>
      </c>
      <c r="BT13" s="2">
        <v>-1.7601753119464478</v>
      </c>
      <c r="BU13" s="2">
        <v>-1.7611545190434874</v>
      </c>
      <c r="BV13" s="2">
        <v>-1.7622798569155609</v>
      </c>
      <c r="BW13" s="2">
        <v>-1.7635419891875601</v>
      </c>
      <c r="BX13" s="2">
        <v>-1.7649316345788344</v>
      </c>
      <c r="BY13" s="2">
        <v>-1.7664397371852796</v>
      </c>
    </row>
    <row r="14" spans="1:252" x14ac:dyDescent="0.2">
      <c r="A14" s="11">
        <v>42643</v>
      </c>
      <c r="C14" s="2">
        <v>-2.634130792752567</v>
      </c>
      <c r="D14" s="2">
        <v>-2.5721741766236734</v>
      </c>
      <c r="E14" s="2">
        <v>-2.5157154468765821</v>
      </c>
      <c r="F14" s="2">
        <v>-2.4639781992273799</v>
      </c>
      <c r="G14" s="2">
        <v>-2.4164149284264553</v>
      </c>
      <c r="H14" s="2">
        <v>-2.3726029832429067</v>
      </c>
      <c r="I14" s="2">
        <v>-2.33219254684967</v>
      </c>
      <c r="J14" s="2">
        <v>-2.294880968269839</v>
      </c>
      <c r="K14" s="2">
        <v>-2.2604088371105449</v>
      </c>
      <c r="L14" s="2">
        <v>-2.2285514670417825</v>
      </c>
      <c r="M14" s="2">
        <v>-2.1990954548937172</v>
      </c>
      <c r="N14" s="2">
        <v>-2.1718395565461757</v>
      </c>
      <c r="O14" s="2">
        <v>-2.1465983183467792</v>
      </c>
      <c r="P14" s="2">
        <v>-2.1231980698987991</v>
      </c>
      <c r="Q14" s="2">
        <v>-2.1014760233582934</v>
      </c>
      <c r="R14" s="2">
        <v>-2.0812829287732693</v>
      </c>
      <c r="S14" s="2">
        <v>-2.0624814677816619</v>
      </c>
      <c r="T14" s="2">
        <v>-2.044944079227033</v>
      </c>
      <c r="U14" s="2">
        <v>-2.0285532673854938</v>
      </c>
      <c r="V14" s="2">
        <v>-2.0132009872547618</v>
      </c>
      <c r="W14" s="2">
        <v>-1.9987872092813368</v>
      </c>
      <c r="X14" s="2">
        <v>-1.9852193842384496</v>
      </c>
      <c r="Y14" s="2">
        <v>-1.9724132684589717</v>
      </c>
      <c r="Z14" s="2">
        <v>-1.9602942103913501</v>
      </c>
      <c r="AA14" s="2">
        <v>-1.9487959405631505</v>
      </c>
      <c r="AB14" s="2">
        <v>-1.9378592198195723</v>
      </c>
      <c r="AC14" s="2">
        <v>-1.9274307410444291</v>
      </c>
      <c r="AD14" s="2">
        <v>-1.917462458145333</v>
      </c>
      <c r="AE14" s="2">
        <v>-1.9079121817679052</v>
      </c>
      <c r="AF14" s="2">
        <v>-1.8987435807499029</v>
      </c>
      <c r="AG14" s="2">
        <v>-1.8899250671003236</v>
      </c>
      <c r="AH14" s="2">
        <v>-1.8814287955300546</v>
      </c>
      <c r="AI14" s="2">
        <v>-1.873230797043357</v>
      </c>
      <c r="AJ14" s="2">
        <v>-1.8653106110001447</v>
      </c>
      <c r="AK14" s="2">
        <v>-1.8576508466599324</v>
      </c>
      <c r="AL14" s="2">
        <v>-1.8502368423048423</v>
      </c>
      <c r="AM14" s="2">
        <v>-1.8430565458955726</v>
      </c>
      <c r="AN14" s="2">
        <v>-1.8361003869479666</v>
      </c>
      <c r="AO14" s="2">
        <v>-1.8293612853726524</v>
      </c>
      <c r="AP14" s="2">
        <v>-1.8228345536569308</v>
      </c>
      <c r="AQ14" s="2">
        <v>-1.8165176452055498</v>
      </c>
      <c r="AR14" s="2">
        <v>-1.8104099248518368</v>
      </c>
      <c r="AS14" s="2">
        <v>-1.804512362899052</v>
      </c>
      <c r="AT14" s="2">
        <v>-1.7988270785573302</v>
      </c>
      <c r="AU14" s="2">
        <v>-1.7933571375237956</v>
      </c>
      <c r="AV14" s="2">
        <v>-1.788106458267877</v>
      </c>
      <c r="AW14" s="2">
        <v>-1.7830797299550982</v>
      </c>
      <c r="AX14" s="2">
        <v>-1.7782822351065288</v>
      </c>
      <c r="AY14" s="2">
        <v>-1.7737191399731589</v>
      </c>
      <c r="AZ14" s="2">
        <v>-1.7693950846734499</v>
      </c>
      <c r="BA14" s="2">
        <v>-1.7653140508852405</v>
      </c>
      <c r="BB14" s="2">
        <v>-1.7614789766454575</v>
      </c>
      <c r="BC14" s="2">
        <v>-1.7578917117874182</v>
      </c>
      <c r="BD14" s="2">
        <v>-1.7545531075076841</v>
      </c>
      <c r="BE14" s="2">
        <v>-1.7514630217691578</v>
      </c>
      <c r="BF14" s="2">
        <v>-1.7486201811941813</v>
      </c>
      <c r="BG14" s="2">
        <v>-1.7460222047024514</v>
      </c>
      <c r="BH14" s="2">
        <v>-1.7436657006160849</v>
      </c>
      <c r="BI14" s="2">
        <v>-1.741546409001028</v>
      </c>
      <c r="BJ14" s="2">
        <v>-1.739659309526054</v>
      </c>
      <c r="BK14" s="2">
        <v>-1.7379986810854933</v>
      </c>
      <c r="BL14" s="2">
        <v>-1.7365581543582349</v>
      </c>
      <c r="BM14" s="2">
        <v>-1.7353307772644018</v>
      </c>
      <c r="BN14" s="2">
        <v>-1.7343091081252813</v>
      </c>
      <c r="BO14" s="2">
        <v>-1.7334852665514955</v>
      </c>
      <c r="BP14" s="2">
        <v>-1.7328509660356002</v>
      </c>
      <c r="BQ14" s="2">
        <v>-1.7323976447208862</v>
      </c>
      <c r="BR14" s="2">
        <v>-1.7321167780721161</v>
      </c>
      <c r="BS14" s="2">
        <v>-1.7319999682467846</v>
      </c>
      <c r="BT14" s="2">
        <v>-1.7320389367247715</v>
      </c>
      <c r="BU14" s="2">
        <v>-1.7322255164581839</v>
      </c>
      <c r="BV14" s="2">
        <v>-1.7325516446329001</v>
      </c>
      <c r="BW14" s="2">
        <v>-1.7330093560056219</v>
      </c>
      <c r="BX14" s="2">
        <v>-1.7335908102197513</v>
      </c>
      <c r="BY14" s="2">
        <v>-1.7342885042034475</v>
      </c>
    </row>
    <row r="15" spans="1:252" x14ac:dyDescent="0.2">
      <c r="A15" s="11">
        <v>42674</v>
      </c>
      <c r="C15" s="2">
        <v>-2.8666554936858923</v>
      </c>
      <c r="D15" s="2">
        <v>-2.762163274302432</v>
      </c>
      <c r="E15" s="2">
        <v>-2.6689038180075375</v>
      </c>
      <c r="F15" s="2">
        <v>-2.585003529176372</v>
      </c>
      <c r="G15" s="2">
        <v>-2.5091656629830821</v>
      </c>
      <c r="H15" s="2">
        <v>-2.4404081204921715</v>
      </c>
      <c r="I15" s="2">
        <v>-2.3779324231339078</v>
      </c>
      <c r="J15" s="2">
        <v>-2.3210647566678522</v>
      </c>
      <c r="K15" s="2">
        <v>-2.2692546259930277</v>
      </c>
      <c r="L15" s="2">
        <v>-2.2220470806577306</v>
      </c>
      <c r="M15" s="2">
        <v>-2.17903207002816</v>
      </c>
      <c r="N15" s="2">
        <v>-2.1398390918604075</v>
      </c>
      <c r="O15" s="2">
        <v>-2.1041329284590962</v>
      </c>
      <c r="P15" s="2">
        <v>-2.0716045319665923</v>
      </c>
      <c r="Q15" s="2">
        <v>-2.0419684153463935</v>
      </c>
      <c r="R15" s="2">
        <v>-2.014964111974705</v>
      </c>
      <c r="S15" s="2">
        <v>-1.9903518411077359</v>
      </c>
      <c r="T15" s="2">
        <v>-1.9679090687749277</v>
      </c>
      <c r="U15" s="2">
        <v>-1.9474309959601956</v>
      </c>
      <c r="V15" s="2">
        <v>-1.9287287293454027</v>
      </c>
      <c r="W15" s="2">
        <v>-1.9116265196121032</v>
      </c>
      <c r="X15" s="2">
        <v>-1.8959601847449858</v>
      </c>
      <c r="Y15" s="2">
        <v>-1.881579412326867</v>
      </c>
      <c r="Z15" s="2">
        <v>-1.8683496474221992</v>
      </c>
      <c r="AA15" s="2">
        <v>-1.8561498606884088</v>
      </c>
      <c r="AB15" s="2">
        <v>-1.844870366828671</v>
      </c>
      <c r="AC15" s="2">
        <v>-1.8344110566366243</v>
      </c>
      <c r="AD15" s="2">
        <v>-1.8246807728102883</v>
      </c>
      <c r="AE15" s="2">
        <v>-1.8155993216412394</v>
      </c>
      <c r="AF15" s="2">
        <v>-1.8070973266930843</v>
      </c>
      <c r="AG15" s="2">
        <v>-1.7991141552141248</v>
      </c>
      <c r="AH15" s="2">
        <v>-1.7915967178942662</v>
      </c>
      <c r="AI15" s="2">
        <v>-1.7844995584560015</v>
      </c>
      <c r="AJ15" s="2">
        <v>-1.7777839992143349</v>
      </c>
      <c r="AK15" s="2">
        <v>-1.7714172944009221</v>
      </c>
      <c r="AL15" s="2">
        <v>-1.7653720306883591</v>
      </c>
      <c r="AM15" s="2">
        <v>-1.7596260010568183</v>
      </c>
      <c r="AN15" s="2">
        <v>-1.7541618551461848</v>
      </c>
      <c r="AO15" s="2">
        <v>-1.7489666805089406</v>
      </c>
      <c r="AP15" s="2">
        <v>-1.7440315658782266</v>
      </c>
      <c r="AQ15" s="2">
        <v>-1.7393511676933524</v>
      </c>
      <c r="AR15" s="2">
        <v>-1.7349233195709632</v>
      </c>
      <c r="AS15" s="2">
        <v>-1.730748372173105</v>
      </c>
      <c r="AT15" s="2">
        <v>-1.7268283053482314</v>
      </c>
      <c r="AU15" s="2">
        <v>-1.7231664367155102</v>
      </c>
      <c r="AV15" s="2">
        <v>-1.719767290122016</v>
      </c>
      <c r="AW15" s="2">
        <v>-1.7166364783746129</v>
      </c>
      <c r="AX15" s="2">
        <v>-1.713780341859074</v>
      </c>
      <c r="AY15" s="2">
        <v>-1.7112047997200284</v>
      </c>
      <c r="AZ15" s="2">
        <v>-1.7089148889512333</v>
      </c>
      <c r="BA15" s="2">
        <v>-1.7069144338006133</v>
      </c>
      <c r="BB15" s="2">
        <v>-1.7052053803190386</v>
      </c>
      <c r="BC15" s="2">
        <v>-1.7037877984882064</v>
      </c>
      <c r="BD15" s="2">
        <v>-1.7026600335578146</v>
      </c>
      <c r="BE15" s="2">
        <v>-1.7018186253094696</v>
      </c>
      <c r="BF15" s="2">
        <v>-1.7012580133825008</v>
      </c>
      <c r="BG15" s="2">
        <v>-1.7009706138865817</v>
      </c>
      <c r="BH15" s="2">
        <v>-1.7009470329151173</v>
      </c>
      <c r="BI15" s="2">
        <v>-1.7011764341905784</v>
      </c>
      <c r="BJ15" s="2">
        <v>-1.7016467532917248</v>
      </c>
      <c r="BK15" s="2">
        <v>-1.7023447934716107</v>
      </c>
      <c r="BL15" s="2">
        <v>-1.7032563138489127</v>
      </c>
      <c r="BM15" s="2">
        <v>-1.70436622501332</v>
      </c>
      <c r="BN15" s="2">
        <v>-1.7056588881809995</v>
      </c>
      <c r="BO15" s="2">
        <v>-1.7071182051497971</v>
      </c>
      <c r="BP15" s="2">
        <v>-1.7087276617879794</v>
      </c>
      <c r="BQ15" s="2">
        <v>-1.7104707100229617</v>
      </c>
      <c r="BR15" s="2">
        <v>-1.712331476963183</v>
      </c>
      <c r="BS15" s="2">
        <v>-1.7142948702142786</v>
      </c>
      <c r="BT15" s="2">
        <v>-1.7163465263860789</v>
      </c>
      <c r="BU15" s="2">
        <v>-1.7184727631318042</v>
      </c>
      <c r="BV15" s="2">
        <v>-1.7206605349244719</v>
      </c>
      <c r="BW15" s="2">
        <v>-1.7228973927331164</v>
      </c>
      <c r="BX15" s="2">
        <v>-1.7251715627307225</v>
      </c>
      <c r="BY15" s="2">
        <v>-1.7274724141952995</v>
      </c>
    </row>
    <row r="16" spans="1:252" x14ac:dyDescent="0.2">
      <c r="A16" s="11">
        <v>42704</v>
      </c>
      <c r="C16" s="2">
        <v>-2.7736653350186704</v>
      </c>
      <c r="D16" s="2">
        <v>-2.6403254955372444</v>
      </c>
      <c r="E16" s="2">
        <v>-2.5226594755686724</v>
      </c>
      <c r="F16" s="2">
        <v>-2.4179726620024651</v>
      </c>
      <c r="G16" s="2">
        <v>-2.3243705007519759</v>
      </c>
      <c r="H16" s="2">
        <v>-2.2403948335617434</v>
      </c>
      <c r="I16" s="2">
        <v>-2.1648426677685673</v>
      </c>
      <c r="J16" s="2">
        <v>-2.0967006146660063</v>
      </c>
      <c r="K16" s="2">
        <v>-2.0351591653391692</v>
      </c>
      <c r="L16" s="2">
        <v>-1.9795557405947477</v>
      </c>
      <c r="M16" s="2">
        <v>-1.9292967499507134</v>
      </c>
      <c r="N16" s="2">
        <v>-1.8838607078085428</v>
      </c>
      <c r="O16" s="2">
        <v>-1.8427861176530078</v>
      </c>
      <c r="P16" s="2">
        <v>-1.8056561780376703</v>
      </c>
      <c r="Q16" s="2">
        <v>-1.7720951375877008</v>
      </c>
      <c r="R16" s="2">
        <v>-1.7417679601851659</v>
      </c>
      <c r="S16" s="2">
        <v>-1.7143722694019365</v>
      </c>
      <c r="T16" s="2">
        <v>-1.6896329900144484</v>
      </c>
      <c r="U16" s="2">
        <v>-1.6673012402929561</v>
      </c>
      <c r="V16" s="2">
        <v>-1.6471504183824301</v>
      </c>
      <c r="W16" s="2">
        <v>-1.6289720763261255</v>
      </c>
      <c r="X16" s="2">
        <v>-1.6125733412580932</v>
      </c>
      <c r="Y16" s="2">
        <v>-1.597778338526892</v>
      </c>
      <c r="Z16" s="2">
        <v>-1.5844281840893535</v>
      </c>
      <c r="AA16" s="2">
        <v>-1.572378315863274</v>
      </c>
      <c r="AB16" s="2">
        <v>-1.5614961837337096</v>
      </c>
      <c r="AC16" s="2">
        <v>-1.5516593908327565</v>
      </c>
      <c r="AD16" s="2">
        <v>-1.542755280405484</v>
      </c>
      <c r="AE16" s="2">
        <v>-1.5346825771450952</v>
      </c>
      <c r="AF16" s="2">
        <v>-1.5273506170227849</v>
      </c>
      <c r="AG16" s="2">
        <v>-1.5206771924266924</v>
      </c>
      <c r="AH16" s="2">
        <v>-1.5145882384887674</v>
      </c>
      <c r="AI16" s="2">
        <v>-1.5090180877300654</v>
      </c>
      <c r="AJ16" s="2">
        <v>-1.5039084768174165</v>
      </c>
      <c r="AK16" s="2">
        <v>-1.4992076264551779</v>
      </c>
      <c r="AL16" s="2">
        <v>-1.4948697981002128</v>
      </c>
      <c r="AM16" s="2">
        <v>-1.4908555432971713</v>
      </c>
      <c r="AN16" s="2">
        <v>-1.4871313825189203</v>
      </c>
      <c r="AO16" s="2">
        <v>-1.4836694548292526</v>
      </c>
      <c r="AP16" s="2">
        <v>-1.4804469923432622</v>
      </c>
      <c r="AQ16" s="2">
        <v>-1.4774457677260053</v>
      </c>
      <c r="AR16" s="2">
        <v>-1.4746516033876729</v>
      </c>
      <c r="AS16" s="2">
        <v>-1.4720538202141569</v>
      </c>
      <c r="AT16" s="2">
        <v>-1.4696447075903498</v>
      </c>
      <c r="AU16" s="2">
        <v>-1.4674192035752167</v>
      </c>
      <c r="AV16" s="2">
        <v>-1.4653746352224124</v>
      </c>
      <c r="AW16" s="2">
        <v>-1.46351048510588</v>
      </c>
      <c r="AX16" s="2">
        <v>-1.4618279376101888</v>
      </c>
      <c r="AY16" s="2">
        <v>-1.4603290121687922</v>
      </c>
      <c r="AZ16" s="2">
        <v>-1.4590162438354699</v>
      </c>
      <c r="BA16" s="2">
        <v>-1.457892223638352</v>
      </c>
      <c r="BB16" s="2">
        <v>-1.4569590359484843</v>
      </c>
      <c r="BC16" s="2">
        <v>-1.4562182267691948</v>
      </c>
      <c r="BD16" s="2">
        <v>-1.4556708336569508</v>
      </c>
      <c r="BE16" s="2">
        <v>-1.4553171561105585</v>
      </c>
      <c r="BF16" s="2">
        <v>-1.4551564421992353</v>
      </c>
      <c r="BG16" s="2">
        <v>-1.455186922248854</v>
      </c>
      <c r="BH16" s="2">
        <v>-1.4554059060563338</v>
      </c>
      <c r="BI16" s="2">
        <v>-1.4558099021544166</v>
      </c>
      <c r="BJ16" s="2">
        <v>-1.4563946943226671</v>
      </c>
      <c r="BK16" s="2">
        <v>-1.4571553966696884</v>
      </c>
      <c r="BL16" s="2">
        <v>-1.4580865073154918</v>
      </c>
      <c r="BM16" s="2">
        <v>-1.4591820192728115</v>
      </c>
      <c r="BN16" s="2">
        <v>-1.4604355484684652</v>
      </c>
      <c r="BO16" s="2">
        <v>-1.4618403734433467</v>
      </c>
      <c r="BP16" s="2">
        <v>-1.463389468045966</v>
      </c>
      <c r="BQ16" s="2">
        <v>-1.4650756807156773</v>
      </c>
      <c r="BR16" s="2">
        <v>-1.4668919636499385</v>
      </c>
      <c r="BS16" s="2">
        <v>-1.4688313966179731</v>
      </c>
      <c r="BT16" s="2">
        <v>-1.4708871784667543</v>
      </c>
      <c r="BU16" s="2">
        <v>-1.4730526192869415</v>
      </c>
      <c r="BV16" s="2">
        <v>-1.4753211331892657</v>
      </c>
      <c r="BW16" s="2">
        <v>-1.4776862326956732</v>
      </c>
      <c r="BX16" s="2">
        <v>-1.4801416001569754</v>
      </c>
      <c r="BY16" s="2">
        <v>-1.4826813069867835</v>
      </c>
    </row>
    <row r="17" spans="1:77" x14ac:dyDescent="0.2">
      <c r="A17" s="11">
        <v>42735</v>
      </c>
      <c r="C17" s="2">
        <v>-2.9624990671964304</v>
      </c>
      <c r="D17" s="2">
        <v>-2.8394519814008232</v>
      </c>
      <c r="E17" s="2">
        <v>-2.7298043438482407</v>
      </c>
      <c r="F17" s="2">
        <v>-2.6313602763181958</v>
      </c>
      <c r="G17" s="2">
        <v>-2.542560428952112</v>
      </c>
      <c r="H17" s="2">
        <v>-2.462192649179729</v>
      </c>
      <c r="I17" s="2">
        <v>-2.3892488305024893</v>
      </c>
      <c r="J17" s="2">
        <v>-2.3228837076409152</v>
      </c>
      <c r="K17" s="2">
        <v>-2.2624192154154557</v>
      </c>
      <c r="L17" s="2">
        <v>-2.2072868353285013</v>
      </c>
      <c r="M17" s="2">
        <v>-2.1569762475350163</v>
      </c>
      <c r="N17" s="2">
        <v>-2.1110374113649115</v>
      </c>
      <c r="O17" s="2">
        <v>-2.0690669659834544</v>
      </c>
      <c r="P17" s="2">
        <v>-2.0306970066704735</v>
      </c>
      <c r="Q17" s="2">
        <v>-1.9955956923206706</v>
      </c>
      <c r="R17" s="2">
        <v>-1.96346666303079</v>
      </c>
      <c r="S17" s="2">
        <v>-1.9340416650510586</v>
      </c>
      <c r="T17" s="2">
        <v>-1.9070770004224542</v>
      </c>
      <c r="U17" s="2">
        <v>-1.8823529025225405</v>
      </c>
      <c r="V17" s="2">
        <v>-1.8596696647139834</v>
      </c>
      <c r="W17" s="2">
        <v>-1.8388445626544416</v>
      </c>
      <c r="X17" s="2">
        <v>-1.8197100957347345</v>
      </c>
      <c r="Y17" s="2">
        <v>-1.8021144648996401</v>
      </c>
      <c r="Z17" s="2">
        <v>-1.7859203438864717</v>
      </c>
      <c r="AA17" s="2">
        <v>-1.7710025098444444</v>
      </c>
      <c r="AB17" s="2">
        <v>-1.7572458911714668</v>
      </c>
      <c r="AC17" s="2">
        <v>-1.7445440188211945</v>
      </c>
      <c r="AD17" s="2">
        <v>-1.7327987536167573</v>
      </c>
      <c r="AE17" s="2">
        <v>-1.7219209377688491</v>
      </c>
      <c r="AF17" s="2">
        <v>-1.711829371845685</v>
      </c>
      <c r="AG17" s="2">
        <v>-1.7024492479087219</v>
      </c>
      <c r="AH17" s="2">
        <v>-1.6937126672977763</v>
      </c>
      <c r="AI17" s="2">
        <v>-1.6855587200726818</v>
      </c>
      <c r="AJ17" s="2">
        <v>-1.6779326194399038</v>
      </c>
      <c r="AK17" s="2">
        <v>-1.6707849544999795</v>
      </c>
      <c r="AL17" s="2">
        <v>-1.6640715478942396</v>
      </c>
      <c r="AM17" s="2">
        <v>-1.6577537915254514</v>
      </c>
      <c r="AN17" s="2">
        <v>-1.6517983992843015</v>
      </c>
      <c r="AO17" s="2">
        <v>-1.6461771994093148</v>
      </c>
      <c r="AP17" s="2">
        <v>-1.6408666440914517</v>
      </c>
      <c r="AQ17" s="2">
        <v>-1.6358473070744564</v>
      </c>
      <c r="AR17" s="2">
        <v>-1.6311034524622825</v>
      </c>
      <c r="AS17" s="2">
        <v>-1.6266227204317258</v>
      </c>
      <c r="AT17" s="2">
        <v>-1.6223958459147854</v>
      </c>
      <c r="AU17" s="2">
        <v>-1.6184163541508161</v>
      </c>
      <c r="AV17" s="2">
        <v>-1.6146802871269847</v>
      </c>
      <c r="AW17" s="2">
        <v>-1.6111859528461567</v>
      </c>
      <c r="AX17" s="2">
        <v>-1.6079334575866115</v>
      </c>
      <c r="AY17" s="2">
        <v>-1.6049240603981858</v>
      </c>
      <c r="AZ17" s="2">
        <v>-1.6021599209149082</v>
      </c>
      <c r="BA17" s="2">
        <v>-1.599643511022524</v>
      </c>
      <c r="BB17" s="2">
        <v>-1.5973771232389831</v>
      </c>
      <c r="BC17" s="2">
        <v>-1.5953628485220008</v>
      </c>
      <c r="BD17" s="2">
        <v>-1.5936025603794515</v>
      </c>
      <c r="BE17" s="2">
        <v>-1.5920976034710097</v>
      </c>
      <c r="BF17" s="2">
        <v>-1.5908485316451801</v>
      </c>
      <c r="BG17" s="2">
        <v>-1.5898551456030565</v>
      </c>
      <c r="BH17" s="2">
        <v>-1.5891165254893929</v>
      </c>
      <c r="BI17" s="2">
        <v>-1.5886310351400899</v>
      </c>
      <c r="BJ17" s="2">
        <v>-1.5883963666073424</v>
      </c>
      <c r="BK17" s="2">
        <v>-1.5884095910210776</v>
      </c>
      <c r="BL17" s="2">
        <v>-1.588667205020547</v>
      </c>
      <c r="BM17" s="2">
        <v>-1.589165173953623</v>
      </c>
      <c r="BN17" s="2">
        <v>-1.5898989712755791</v>
      </c>
      <c r="BO17" s="2">
        <v>-1.5908636137598586</v>
      </c>
      <c r="BP17" s="2">
        <v>-1.5920536941440637</v>
      </c>
      <c r="BQ17" s="2">
        <v>-1.5934634155178096</v>
      </c>
      <c r="BR17" s="2">
        <v>-1.5950866226566194</v>
      </c>
      <c r="BS17" s="2">
        <v>-1.5969168266230651</v>
      </c>
      <c r="BT17" s="2">
        <v>-1.5989472270142948</v>
      </c>
      <c r="BU17" s="2">
        <v>-1.6011707324531812</v>
      </c>
      <c r="BV17" s="2">
        <v>-1.6035799794827514</v>
      </c>
      <c r="BW17" s="2">
        <v>-1.6061673530745191</v>
      </c>
      <c r="BX17" s="2">
        <v>-1.6089250983170216</v>
      </c>
      <c r="BY17" s="2">
        <v>-1.6118455176187036</v>
      </c>
    </row>
    <row r="18" spans="1:77" x14ac:dyDescent="0.2">
      <c r="A18" s="11">
        <v>42766</v>
      </c>
      <c r="B18" s="2">
        <v>-3.2579344947484996</v>
      </c>
      <c r="C18" s="2">
        <v>-3.0740167931910816</v>
      </c>
      <c r="D18" s="2">
        <v>-2.9170120033210067</v>
      </c>
      <c r="E18" s="2">
        <v>-2.7809291018211448</v>
      </c>
      <c r="F18" s="2">
        <v>-2.6619406183424057</v>
      </c>
      <c r="G18" s="2">
        <v>-2.5573009096576427</v>
      </c>
      <c r="H18" s="2">
        <v>-2.4648544200607705</v>
      </c>
      <c r="I18" s="2">
        <v>-2.3827976637013095</v>
      </c>
      <c r="J18" s="2">
        <v>-2.3096557978329155</v>
      </c>
      <c r="K18" s="2">
        <v>-2.2442974037729075</v>
      </c>
      <c r="L18" s="2">
        <v>-2.1858056930994394</v>
      </c>
      <c r="M18" s="2">
        <v>-2.1333891717396618</v>
      </c>
      <c r="N18" s="2">
        <v>-2.0863720798084087</v>
      </c>
      <c r="O18" s="2">
        <v>-2.044164817132144</v>
      </c>
      <c r="P18" s="2">
        <v>-2.0062433168010259</v>
      </c>
      <c r="Q18" s="2">
        <v>-1.9721445367555248</v>
      </c>
      <c r="R18" s="2">
        <v>-1.9414590235539515</v>
      </c>
      <c r="S18" s="2">
        <v>-1.9138193412528899</v>
      </c>
      <c r="T18" s="2">
        <v>-1.8888953754236772</v>
      </c>
      <c r="U18" s="2">
        <v>-1.8663920577700048</v>
      </c>
      <c r="V18" s="2">
        <v>-1.8460433545518771</v>
      </c>
      <c r="W18" s="2">
        <v>-1.8276086613201299</v>
      </c>
      <c r="X18" s="2">
        <v>-1.810870963742083</v>
      </c>
      <c r="Y18" s="2">
        <v>-1.7956377055077926</v>
      </c>
      <c r="Z18" s="2">
        <v>-1.7817382213018602</v>
      </c>
      <c r="AA18" s="2">
        <v>-1.769020110790865</v>
      </c>
      <c r="AB18" s="2">
        <v>-1.7573462926585259</v>
      </c>
      <c r="AC18" s="2">
        <v>-1.7465927311171625</v>
      </c>
      <c r="AD18" s="2">
        <v>-1.7366483554310956</v>
      </c>
      <c r="AE18" s="2">
        <v>-1.7274155903050228</v>
      </c>
      <c r="AF18" s="2">
        <v>-1.7188085421979626</v>
      </c>
      <c r="AG18" s="2">
        <v>-1.710750833157797</v>
      </c>
      <c r="AH18" s="2">
        <v>-1.7031756496565646</v>
      </c>
      <c r="AI18" s="2">
        <v>-1.6960251429126656</v>
      </c>
      <c r="AJ18" s="2">
        <v>-1.6892492889709785</v>
      </c>
      <c r="AK18" s="2">
        <v>-1.6828049450327072</v>
      </c>
      <c r="AL18" s="2">
        <v>-1.6766555669145882</v>
      </c>
      <c r="AM18" s="2">
        <v>-1.6707711577827551</v>
      </c>
      <c r="AN18" s="2">
        <v>-1.6651276988462462</v>
      </c>
      <c r="AO18" s="2">
        <v>-1.6597065980672665</v>
      </c>
      <c r="AP18" s="2">
        <v>-1.6544941037783318</v>
      </c>
      <c r="AQ18" s="2">
        <v>-1.6494807785127248</v>
      </c>
      <c r="AR18" s="2">
        <v>-1.6446609798070244</v>
      </c>
      <c r="AS18" s="2">
        <v>-1.6400320888591742</v>
      </c>
      <c r="AT18" s="2">
        <v>-1.6355939624888682</v>
      </c>
      <c r="AU18" s="2">
        <v>-1.6313486740896048</v>
      </c>
      <c r="AV18" s="2">
        <v>-1.6273002963175287</v>
      </c>
      <c r="AW18" s="2">
        <v>-1.6234546769982752</v>
      </c>
      <c r="AX18" s="2">
        <v>-1.6198187445201755</v>
      </c>
      <c r="AY18" s="2">
        <v>-1.6163997059718029</v>
      </c>
      <c r="AZ18" s="2">
        <v>-1.6132048338113221</v>
      </c>
      <c r="BA18" s="2">
        <v>-1.6102408545658875</v>
      </c>
      <c r="BB18" s="2">
        <v>-1.6075136053073527</v>
      </c>
      <c r="BC18" s="2">
        <v>-1.6050280911084984</v>
      </c>
      <c r="BD18" s="2">
        <v>-1.6027884909308467</v>
      </c>
      <c r="BE18" s="2">
        <v>-1.6007978094838344</v>
      </c>
      <c r="BF18" s="2">
        <v>-1.5990577003309883</v>
      </c>
      <c r="BG18" s="2">
        <v>-1.5975685623067937</v>
      </c>
      <c r="BH18" s="2">
        <v>-1.5963296577937316</v>
      </c>
      <c r="BI18" s="2">
        <v>-1.5953392267691842</v>
      </c>
      <c r="BJ18" s="2">
        <v>-1.5945945688478751</v>
      </c>
      <c r="BK18" s="2">
        <v>-1.594092114533135</v>
      </c>
      <c r="BL18" s="2">
        <v>-1.5938275093778369</v>
      </c>
      <c r="BM18" s="2">
        <v>-1.593795798326842</v>
      </c>
      <c r="BN18" s="2">
        <v>-1.5939915533466706</v>
      </c>
      <c r="BO18" s="2">
        <v>-1.5944089115110276</v>
      </c>
      <c r="BP18" s="2">
        <v>-1.595041624346641</v>
      </c>
      <c r="BQ18" s="2">
        <v>-1.5958832075146645</v>
      </c>
      <c r="BR18" s="2">
        <v>-1.596927038669288</v>
      </c>
      <c r="BS18" s="2">
        <v>-1.5981663709540448</v>
      </c>
      <c r="BT18" s="2">
        <v>-1.5995943413025298</v>
      </c>
      <c r="BU18" s="2">
        <v>-1.6012039780837815</v>
      </c>
      <c r="BV18" s="2">
        <v>-1.602988208151934</v>
      </c>
      <c r="BW18" s="2">
        <v>-1.6049398700452389</v>
      </c>
      <c r="BX18" s="2">
        <v>-1.6070518371525608</v>
      </c>
      <c r="BY18" s="2">
        <v>-1.6093171787708589</v>
      </c>
    </row>
    <row r="19" spans="1:77" x14ac:dyDescent="0.2">
      <c r="A19" s="11">
        <v>42794</v>
      </c>
      <c r="B19" s="2">
        <v>-3.1096832040649116</v>
      </c>
      <c r="C19" s="2">
        <v>-2.965241372471072</v>
      </c>
      <c r="D19" s="2">
        <v>-2.8392582661377936</v>
      </c>
      <c r="E19" s="2">
        <v>-2.7280081611934848</v>
      </c>
      <c r="F19" s="2">
        <v>-2.6290700081660185</v>
      </c>
      <c r="G19" s="2">
        <v>-2.5406750947829959</v>
      </c>
      <c r="H19" s="2">
        <v>-2.4614105290869568</v>
      </c>
      <c r="I19" s="2">
        <v>-2.3900801092976174</v>
      </c>
      <c r="J19" s="2">
        <v>-2.3257033376907339</v>
      </c>
      <c r="K19" s="2">
        <v>-2.2675067049350708</v>
      </c>
      <c r="L19" s="2">
        <v>-2.2148305838621707</v>
      </c>
      <c r="M19" s="2">
        <v>-2.1670907312430683</v>
      </c>
      <c r="N19" s="2">
        <v>-2.1237789314956537</v>
      </c>
      <c r="O19" s="2">
        <v>-2.0844429318748596</v>
      </c>
      <c r="P19" s="2">
        <v>-2.0486748837071422</v>
      </c>
      <c r="Q19" s="2">
        <v>-2.0161127252518316</v>
      </c>
      <c r="R19" s="2">
        <v>-1.9864345936679986</v>
      </c>
      <c r="S19" s="2">
        <v>-1.959350340928169</v>
      </c>
      <c r="T19" s="2">
        <v>-1.9345996057982011</v>
      </c>
      <c r="U19" s="2">
        <v>-1.9119500153704891</v>
      </c>
      <c r="V19" s="2">
        <v>-1.8911925699545298</v>
      </c>
      <c r="W19" s="2">
        <v>-1.8721397538166114</v>
      </c>
      <c r="X19" s="2">
        <v>-1.8546238903715557</v>
      </c>
      <c r="Y19" s="2">
        <v>-1.8384961971904086</v>
      </c>
      <c r="Z19" s="2">
        <v>-1.8236241146784626</v>
      </c>
      <c r="AA19" s="2">
        <v>-1.8098886050960246</v>
      </c>
      <c r="AB19" s="2">
        <v>-1.7971819716140889</v>
      </c>
      <c r="AC19" s="2">
        <v>-1.7854061699869319</v>
      </c>
      <c r="AD19" s="2">
        <v>-1.7744721773594045</v>
      </c>
      <c r="AE19" s="2">
        <v>-1.7642994282350171</v>
      </c>
      <c r="AF19" s="2">
        <v>-1.7548143078951637</v>
      </c>
      <c r="AG19" s="2">
        <v>-1.7459486843238108</v>
      </c>
      <c r="AH19" s="2">
        <v>-1.737640824620293</v>
      </c>
      <c r="AI19" s="2">
        <v>-1.7298350783614023</v>
      </c>
      <c r="AJ19" s="2">
        <v>-1.7224811003802489</v>
      </c>
      <c r="AK19" s="2">
        <v>-1.7155332792845008</v>
      </c>
      <c r="AL19" s="2">
        <v>-1.7089510908991095</v>
      </c>
      <c r="AM19" s="2">
        <v>-1.7026994026194242</v>
      </c>
      <c r="AN19" s="2">
        <v>-1.6967483123260649</v>
      </c>
      <c r="AO19" s="2">
        <v>-1.6910729220536334</v>
      </c>
      <c r="AP19" s="2">
        <v>-1.6856528129031583</v>
      </c>
      <c r="AQ19" s="2">
        <v>-1.6804715582214569</v>
      </c>
      <c r="AR19" s="2">
        <v>-1.6755163061364364</v>
      </c>
      <c r="AS19" s="2">
        <v>-1.6707774378019653</v>
      </c>
      <c r="AT19" s="2">
        <v>-1.6662482514027621</v>
      </c>
      <c r="AU19" s="2">
        <v>-1.6619246708233546</v>
      </c>
      <c r="AV19" s="2">
        <v>-1.6578049882265253</v>
      </c>
      <c r="AW19" s="2">
        <v>-1.6538895923226713</v>
      </c>
      <c r="AX19" s="2">
        <v>-1.6501803140738451</v>
      </c>
      <c r="AY19" s="2">
        <v>-1.6466798576484152</v>
      </c>
      <c r="AZ19" s="2">
        <v>-1.6433915415313283</v>
      </c>
      <c r="BA19" s="2">
        <v>-1.6403186324422061</v>
      </c>
      <c r="BB19" s="2">
        <v>-1.6374640680468007</v>
      </c>
      <c r="BC19" s="2">
        <v>-1.6348304771975271</v>
      </c>
      <c r="BD19" s="2">
        <v>-1.6324201158864025</v>
      </c>
      <c r="BE19" s="2">
        <v>-1.6302345048283986</v>
      </c>
      <c r="BF19" s="2">
        <v>-1.6282743058580349</v>
      </c>
      <c r="BG19" s="2">
        <v>-1.6265393858910069</v>
      </c>
      <c r="BH19" s="2">
        <v>-1.6250288786289135</v>
      </c>
      <c r="BI19" s="2">
        <v>-1.623741240503382</v>
      </c>
      <c r="BJ19" s="2">
        <v>-1.6226743026568053</v>
      </c>
      <c r="BK19" s="2">
        <v>-1.6218253184158191</v>
      </c>
      <c r="BL19" s="2">
        <v>-1.6211910316851554</v>
      </c>
      <c r="BM19" s="2">
        <v>-1.6207678263583787</v>
      </c>
      <c r="BN19" s="2">
        <v>-1.6205518054634391</v>
      </c>
      <c r="BO19" s="2">
        <v>-1.6205388127711378</v>
      </c>
      <c r="BP19" s="2">
        <v>-1.6207244552259443</v>
      </c>
      <c r="BQ19" s="2">
        <v>-1.6211041378939863</v>
      </c>
      <c r="BR19" s="2">
        <v>-1.6216730865658846</v>
      </c>
      <c r="BS19" s="2">
        <v>-1.6224263601231514</v>
      </c>
      <c r="BT19" s="2">
        <v>-1.6233588616654708</v>
      </c>
      <c r="BU19" s="2">
        <v>-1.624465348759496</v>
      </c>
      <c r="BV19" s="2">
        <v>-1.6257404428890507</v>
      </c>
      <c r="BW19" s="2">
        <v>-1.6271786461883322</v>
      </c>
      <c r="BX19" s="2">
        <v>-1.628774436686476</v>
      </c>
      <c r="BY19" s="2">
        <v>-1.630522356927953</v>
      </c>
    </row>
    <row r="20" spans="1:77" x14ac:dyDescent="0.2">
      <c r="A20" s="11">
        <v>42825</v>
      </c>
      <c r="B20" s="2">
        <v>-3.4150534906749455</v>
      </c>
      <c r="C20" s="2">
        <v>-3.2222822157909925</v>
      </c>
      <c r="D20" s="2">
        <v>-3.0574194880614898</v>
      </c>
      <c r="E20" s="2">
        <v>-2.9145629748458064</v>
      </c>
      <c r="F20" s="2">
        <v>-2.7898266373312213</v>
      </c>
      <c r="G20" s="2">
        <v>-2.6803325836189695</v>
      </c>
      <c r="H20" s="2">
        <v>-2.5837528607536027</v>
      </c>
      <c r="I20" s="2">
        <v>-2.4981143584363115</v>
      </c>
      <c r="J20" s="2">
        <v>-2.4218501493452185</v>
      </c>
      <c r="K20" s="2">
        <v>-2.3537564201992671</v>
      </c>
      <c r="L20" s="2">
        <v>-2.2928275622759697</v>
      </c>
      <c r="M20" s="2">
        <v>-2.238206608935108</v>
      </c>
      <c r="N20" s="2">
        <v>-2.1891664379123159</v>
      </c>
      <c r="O20" s="2">
        <v>-2.145074225971729</v>
      </c>
      <c r="P20" s="2">
        <v>-2.1053731000185563</v>
      </c>
      <c r="Q20" s="2">
        <v>-2.0695798010549811</v>
      </c>
      <c r="R20" s="2">
        <v>-2.0372718433727899</v>
      </c>
      <c r="S20" s="2">
        <v>-2.0080747486834776</v>
      </c>
      <c r="T20" s="2">
        <v>-1.9816574211099229</v>
      </c>
      <c r="U20" s="2">
        <v>-1.9577265913373596</v>
      </c>
      <c r="V20" s="2">
        <v>-1.9360199782634995</v>
      </c>
      <c r="W20" s="2">
        <v>-1.9163019776023389</v>
      </c>
      <c r="X20" s="2">
        <v>-1.8983615931626678</v>
      </c>
      <c r="Y20" s="2">
        <v>-1.8820115092499994</v>
      </c>
      <c r="Z20" s="2">
        <v>-1.8670845062723589</v>
      </c>
      <c r="AA20" s="2">
        <v>-1.8534301116421041</v>
      </c>
      <c r="AB20" s="2">
        <v>-1.8409118989418969</v>
      </c>
      <c r="AC20" s="2">
        <v>-1.8294056311159892</v>
      </c>
      <c r="AD20" s="2">
        <v>-1.8187994578282902</v>
      </c>
      <c r="AE20" s="2">
        <v>-1.8089933509310796</v>
      </c>
      <c r="AF20" s="2">
        <v>-1.7998969584132434</v>
      </c>
      <c r="AG20" s="2">
        <v>-1.7914282658510088</v>
      </c>
      <c r="AH20" s="2">
        <v>-1.7835143257632489</v>
      </c>
      <c r="AI20" s="2">
        <v>-1.7760903965869357</v>
      </c>
      <c r="AJ20" s="2">
        <v>-1.7690988909381253</v>
      </c>
      <c r="AK20" s="2">
        <v>-1.7624886559714721</v>
      </c>
      <c r="AL20" s="2">
        <v>-1.7562152670512325</v>
      </c>
      <c r="AM20" s="2">
        <v>-1.7502409679653479</v>
      </c>
      <c r="AN20" s="2">
        <v>-1.7445343039416912</v>
      </c>
      <c r="AO20" s="2">
        <v>-1.739069643192227</v>
      </c>
      <c r="AP20" s="2">
        <v>-1.7338265411774472</v>
      </c>
      <c r="AQ20" s="2">
        <v>-1.7287891762165326</v>
      </c>
      <c r="AR20" s="2">
        <v>-1.7239458227473918</v>
      </c>
      <c r="AS20" s="2">
        <v>-1.7192883283438452</v>
      </c>
      <c r="AT20" s="2">
        <v>-1.714811720141814</v>
      </c>
      <c r="AU20" s="2">
        <v>-1.7105138865729614</v>
      </c>
      <c r="AV20" s="2">
        <v>-1.7063952967742348</v>
      </c>
      <c r="AW20" s="2">
        <v>-1.7024586533949333</v>
      </c>
      <c r="AX20" s="2">
        <v>-1.6987080578805456</v>
      </c>
      <c r="AY20" s="2">
        <v>-1.6951484768710683</v>
      </c>
      <c r="AZ20" s="2">
        <v>-1.6917854194037778</v>
      </c>
      <c r="BA20" s="2">
        <v>-1.688624259486865</v>
      </c>
      <c r="BB20" s="2">
        <v>-1.6856700557418496</v>
      </c>
      <c r="BC20" s="2">
        <v>-1.6829275741731924</v>
      </c>
      <c r="BD20" s="2">
        <v>-1.6804011606426623</v>
      </c>
      <c r="BE20" s="2">
        <v>-1.6780943435824516</v>
      </c>
      <c r="BF20" s="2">
        <v>-1.6760097670415066</v>
      </c>
      <c r="BG20" s="2">
        <v>-1.6741492570584011</v>
      </c>
      <c r="BH20" s="2">
        <v>-1.6725138647211937</v>
      </c>
      <c r="BI20" s="2">
        <v>-1.6711039124644471</v>
      </c>
      <c r="BJ20" s="2">
        <v>-1.669919049413491</v>
      </c>
      <c r="BK20" s="2">
        <v>-1.6689583029663522</v>
      </c>
      <c r="BL20" s="2">
        <v>-1.6682201646705268</v>
      </c>
      <c r="BM20" s="2">
        <v>-1.6677027433158089</v>
      </c>
      <c r="BN20" s="2">
        <v>-1.6674038284209487</v>
      </c>
      <c r="BO20" s="2">
        <v>-1.6673209131347371</v>
      </c>
      <c r="BP20" s="2">
        <v>-1.6674511924485449</v>
      </c>
      <c r="BQ20" s="2">
        <v>-1.667791518595485</v>
      </c>
      <c r="BR20" s="2">
        <v>-1.6683384039748559</v>
      </c>
      <c r="BS20" s="2">
        <v>-1.6690880438693865</v>
      </c>
      <c r="BT20" s="2">
        <v>-1.6700363375863405</v>
      </c>
      <c r="BU20" s="2">
        <v>-1.6711789079295876</v>
      </c>
      <c r="BV20" s="2">
        <v>-1.6725111191573272</v>
      </c>
      <c r="BW20" s="2">
        <v>-1.6740280991387402</v>
      </c>
      <c r="BX20" s="2">
        <v>-1.6757247912868409</v>
      </c>
      <c r="BY20" s="2">
        <v>-1.6775959908416922</v>
      </c>
    </row>
    <row r="21" spans="1:77" x14ac:dyDescent="0.2">
      <c r="A21" s="11">
        <v>42855</v>
      </c>
      <c r="B21" s="2">
        <v>-3.193694353624867</v>
      </c>
      <c r="C21" s="2">
        <v>-3.0441815896393414</v>
      </c>
      <c r="D21" s="2">
        <v>-2.9130464068744319</v>
      </c>
      <c r="E21" s="2">
        <v>-2.7970136693467795</v>
      </c>
      <c r="F21" s="2">
        <v>-2.6938588074524485</v>
      </c>
      <c r="G21" s="2">
        <v>-2.601882534777221</v>
      </c>
      <c r="H21" s="2">
        <v>-2.5196722728501557</v>
      </c>
      <c r="I21" s="2">
        <v>-2.4460118982810535</v>
      </c>
      <c r="J21" s="2">
        <v>-2.3799143536539313</v>
      </c>
      <c r="K21" s="2">
        <v>-2.3205753143077783</v>
      </c>
      <c r="L21" s="2">
        <v>-2.2672761573175415</v>
      </c>
      <c r="M21" s="2">
        <v>-2.2193852916174528</v>
      </c>
      <c r="N21" s="2">
        <v>-2.1763487410309299</v>
      </c>
      <c r="O21" s="2">
        <v>-2.1376689509651743</v>
      </c>
      <c r="P21" s="2">
        <v>-2.1028983120010252</v>
      </c>
      <c r="Q21" s="2">
        <v>-2.0716417723334914</v>
      </c>
      <c r="R21" s="2">
        <v>-2.0435472194873818</v>
      </c>
      <c r="S21" s="2">
        <v>-2.0182971297305876</v>
      </c>
      <c r="T21" s="2">
        <v>-1.995606496948156</v>
      </c>
      <c r="U21" s="2">
        <v>-1.9752183463996396</v>
      </c>
      <c r="V21" s="2">
        <v>-1.9568981068968072</v>
      </c>
      <c r="W21" s="2">
        <v>-1.9404295456665026</v>
      </c>
      <c r="X21" s="2">
        <v>-1.9256156333666528</v>
      </c>
      <c r="Y21" s="2">
        <v>-1.9122794267351602</v>
      </c>
      <c r="Z21" s="2">
        <v>-1.9002610055399749</v>
      </c>
      <c r="AA21" s="2">
        <v>-1.8894146354074726</v>
      </c>
      <c r="AB21" s="2">
        <v>-1.8796064841682116</v>
      </c>
      <c r="AC21" s="2">
        <v>-1.8707135763618696</v>
      </c>
      <c r="AD21" s="2">
        <v>-1.8626254449758932</v>
      </c>
      <c r="AE21" s="2">
        <v>-1.8552436912107784</v>
      </c>
      <c r="AF21" s="2">
        <v>-1.8484793467914467</v>
      </c>
      <c r="AG21" s="2">
        <v>-1.8422517639886289</v>
      </c>
      <c r="AH21" s="2">
        <v>-1.8364894699316543</v>
      </c>
      <c r="AI21" s="2">
        <v>-1.831129182799105</v>
      </c>
      <c r="AJ21" s="2">
        <v>-1.8261147633105981</v>
      </c>
      <c r="AK21" s="2">
        <v>-1.8213966398497128</v>
      </c>
      <c r="AL21" s="2">
        <v>-1.8169323205959611</v>
      </c>
      <c r="AM21" s="2">
        <v>-1.812686227984504</v>
      </c>
      <c r="AN21" s="2">
        <v>-1.8086292983694376</v>
      </c>
      <c r="AO21" s="2">
        <v>-1.8047384146903769</v>
      </c>
      <c r="AP21" s="2">
        <v>-1.800995750196474</v>
      </c>
      <c r="AQ21" s="2">
        <v>-1.7973881905213145</v>
      </c>
      <c r="AR21" s="2">
        <v>-1.7939067448165567</v>
      </c>
      <c r="AS21" s="2">
        <v>-1.7905459474437748</v>
      </c>
      <c r="AT21" s="2">
        <v>-1.7873034636690546</v>
      </c>
      <c r="AU21" s="2">
        <v>-1.7841797764649889</v>
      </c>
      <c r="AV21" s="2">
        <v>-1.7811779094156475</v>
      </c>
      <c r="AW21" s="2">
        <v>-1.7783030074592481</v>
      </c>
      <c r="AX21" s="2">
        <v>-1.7755614005327101</v>
      </c>
      <c r="AY21" s="2">
        <v>-1.7729601501929428</v>
      </c>
      <c r="AZ21" s="2">
        <v>-1.7705066425615312</v>
      </c>
      <c r="BA21" s="2">
        <v>-1.768207910084298</v>
      </c>
      <c r="BB21" s="2">
        <v>-1.7660705272653048</v>
      </c>
      <c r="BC21" s="2">
        <v>-1.7641006420229692</v>
      </c>
      <c r="BD21" s="2">
        <v>-1.7623037678903946</v>
      </c>
      <c r="BE21" s="2">
        <v>-1.7606843529909211</v>
      </c>
      <c r="BF21" s="2">
        <v>-1.7592457650285922</v>
      </c>
      <c r="BG21" s="2">
        <v>-1.7579903772425043</v>
      </c>
      <c r="BH21" s="2">
        <v>-1.7569196438226937</v>
      </c>
      <c r="BI21" s="2">
        <v>-1.7560341700991859</v>
      </c>
      <c r="BJ21" s="2">
        <v>-1.7553337777950915</v>
      </c>
      <c r="BK21" s="2">
        <v>-1.7548175661378793</v>
      </c>
      <c r="BL21" s="2">
        <v>-1.7544840226678224</v>
      </c>
      <c r="BM21" s="2">
        <v>-1.7543311826686341</v>
      </c>
      <c r="BN21" s="2">
        <v>-1.7543566865234699</v>
      </c>
      <c r="BO21" s="2">
        <v>-1.7545578095744641</v>
      </c>
      <c r="BP21" s="2">
        <v>-1.7549315387411706</v>
      </c>
      <c r="BQ21" s="2">
        <v>-1.7554746950587894</v>
      </c>
      <c r="BR21" s="2">
        <v>-1.7561839670759984</v>
      </c>
      <c r="BS21" s="2">
        <v>-1.7570559198876574</v>
      </c>
      <c r="BT21" s="2">
        <v>-1.7580870033650664</v>
      </c>
      <c r="BU21" s="2">
        <v>-1.7592735597364604</v>
      </c>
      <c r="BV21" s="2">
        <v>-1.7606118306725709</v>
      </c>
      <c r="BW21" s="2">
        <v>-1.7620979866808011</v>
      </c>
      <c r="BX21" s="2">
        <v>-1.7637282327877386</v>
      </c>
      <c r="BY21" s="2">
        <v>-1.7654988541383247</v>
      </c>
    </row>
    <row r="22" spans="1:77" x14ac:dyDescent="0.2">
      <c r="A22" s="11">
        <v>42886</v>
      </c>
      <c r="B22" s="2">
        <v>-3.0915642823393994</v>
      </c>
      <c r="C22" s="2">
        <v>-2.9570640545008717</v>
      </c>
      <c r="D22" s="2">
        <v>-2.8373220540226676</v>
      </c>
      <c r="E22" s="2">
        <v>-2.730058797431234</v>
      </c>
      <c r="F22" s="2">
        <v>-2.6336712533506956</v>
      </c>
      <c r="G22" s="2">
        <v>-2.5468946164540136</v>
      </c>
      <c r="H22" s="2">
        <v>-2.4686490936052818</v>
      </c>
      <c r="I22" s="2">
        <v>-2.3979914740788564</v>
      </c>
      <c r="J22" s="2">
        <v>-2.3341347463704802</v>
      </c>
      <c r="K22" s="2">
        <v>-2.2764024081952248</v>
      </c>
      <c r="L22" s="2">
        <v>-2.2241724878286893</v>
      </c>
      <c r="M22" s="2">
        <v>-2.1768938830568363</v>
      </c>
      <c r="N22" s="2">
        <v>-2.1340741945664354</v>
      </c>
      <c r="O22" s="2">
        <v>-2.0952641861037069</v>
      </c>
      <c r="P22" s="2">
        <v>-2.060058222067616</v>
      </c>
      <c r="Q22" s="2">
        <v>-2.028098208133188</v>
      </c>
      <c r="R22" s="2">
        <v>-1.9990641555526889</v>
      </c>
      <c r="S22" s="2">
        <v>-1.9726677460839981</v>
      </c>
      <c r="T22" s="2">
        <v>-1.9486513250996393</v>
      </c>
      <c r="U22" s="2">
        <v>-1.9267832345380187</v>
      </c>
      <c r="V22" s="2">
        <v>-1.9068530200505032</v>
      </c>
      <c r="W22" s="2">
        <v>-1.8886684041212181</v>
      </c>
      <c r="X22" s="2">
        <v>-1.8720558558054128</v>
      </c>
      <c r="Y22" s="2">
        <v>-1.8568599630155984</v>
      </c>
      <c r="Z22" s="2">
        <v>-1.8429404615402618</v>
      </c>
      <c r="AA22" s="2">
        <v>-1.8301697103978687</v>
      </c>
      <c r="AB22" s="2">
        <v>-1.8184306700618647</v>
      </c>
      <c r="AC22" s="2">
        <v>-1.8076161402634283</v>
      </c>
      <c r="AD22" s="2">
        <v>-1.7976297251622881</v>
      </c>
      <c r="AE22" s="2">
        <v>-1.788384909059024</v>
      </c>
      <c r="AF22" s="2">
        <v>-1.7798027911532741</v>
      </c>
      <c r="AG22" s="2">
        <v>-1.7718117345750413</v>
      </c>
      <c r="AH22" s="2">
        <v>-1.7643477771079696</v>
      </c>
      <c r="AI22" s="2">
        <v>-1.7573537110528461</v>
      </c>
      <c r="AJ22" s="2">
        <v>-1.7507782231899125</v>
      </c>
      <c r="AK22" s="2">
        <v>-1.7445755439723682</v>
      </c>
      <c r="AL22" s="2">
        <v>-1.7387058536035129</v>
      </c>
      <c r="AM22" s="2">
        <v>-1.7331350392916154</v>
      </c>
      <c r="AN22" s="2">
        <v>-1.727834414998753</v>
      </c>
      <c r="AO22" s="2">
        <v>-1.7227802209026555</v>
      </c>
      <c r="AP22" s="2">
        <v>-1.7179530773434923</v>
      </c>
      <c r="AQ22" s="2">
        <v>-1.7133375085173403</v>
      </c>
      <c r="AR22" s="2">
        <v>-1.708921523779477</v>
      </c>
      <c r="AS22" s="2">
        <v>-1.7046962500466734</v>
      </c>
      <c r="AT22" s="2">
        <v>-1.7006556130687662</v>
      </c>
      <c r="AU22" s="2">
        <v>-1.6967960575451964</v>
      </c>
      <c r="AV22" s="2">
        <v>-1.6931162974579428</v>
      </c>
      <c r="AW22" s="2">
        <v>-1.689616914865101</v>
      </c>
      <c r="AX22" s="2">
        <v>-1.6862996621750688</v>
      </c>
      <c r="AY22" s="2">
        <v>-1.6831671696902351</v>
      </c>
      <c r="AZ22" s="2">
        <v>-1.6802224895444271</v>
      </c>
      <c r="BA22" s="2">
        <v>-1.677468547265166</v>
      </c>
      <c r="BB22" s="2">
        <v>-1.674908083347078</v>
      </c>
      <c r="BC22" s="2">
        <v>-1.6725436558277833</v>
      </c>
      <c r="BD22" s="2">
        <v>-1.670377422112193</v>
      </c>
      <c r="BE22" s="2">
        <v>-1.6684108493600875</v>
      </c>
      <c r="BF22" s="2">
        <v>-1.6666447265561892</v>
      </c>
      <c r="BG22" s="2">
        <v>-1.665079230912911</v>
      </c>
      <c r="BH22" s="2">
        <v>-1.6637140103655361</v>
      </c>
      <c r="BI22" s="2">
        <v>-1.6625482356509382</v>
      </c>
      <c r="BJ22" s="2">
        <v>-1.6615806371446131</v>
      </c>
      <c r="BK22" s="2">
        <v>-1.6608095432290886</v>
      </c>
      <c r="BL22" s="2">
        <v>-1.6602329996829901</v>
      </c>
      <c r="BM22" s="2">
        <v>-1.6598489157762606</v>
      </c>
      <c r="BN22" s="2">
        <v>-1.6596550917857575</v>
      </c>
      <c r="BO22" s="2">
        <v>-1.6596492250262842</v>
      </c>
      <c r="BP22" s="2">
        <v>-1.6598288856451846</v>
      </c>
      <c r="BQ22" s="2">
        <v>-1.6601914813182386</v>
      </c>
      <c r="BR22" s="2">
        <v>-1.6607342621659231</v>
      </c>
      <c r="BS22" s="2">
        <v>-1.6614543313967425</v>
      </c>
      <c r="BT22" s="2">
        <v>-1.6623486551013595</v>
      </c>
      <c r="BU22" s="2">
        <v>-1.6634140712735055</v>
      </c>
      <c r="BV22" s="2">
        <v>-1.6646472982311566</v>
      </c>
      <c r="BW22" s="2">
        <v>-1.666044949970332</v>
      </c>
      <c r="BX22" s="2">
        <v>-1.6676035656497461</v>
      </c>
      <c r="BY22" s="2">
        <v>-1.669319621710986</v>
      </c>
    </row>
    <row r="23" spans="1:77" x14ac:dyDescent="0.2">
      <c r="A23" s="11">
        <v>42916</v>
      </c>
      <c r="B23" s="2">
        <v>-2.7762018756317381</v>
      </c>
      <c r="C23" s="2">
        <v>-2.6534716605561237</v>
      </c>
      <c r="D23" s="2">
        <v>-2.5443308870796679</v>
      </c>
      <c r="E23" s="2">
        <v>-2.4468770803210131</v>
      </c>
      <c r="F23" s="2">
        <v>-2.359683537840839</v>
      </c>
      <c r="G23" s="2">
        <v>-2.2815614434208431</v>
      </c>
      <c r="H23" s="2">
        <v>-2.2114538192258317</v>
      </c>
      <c r="I23" s="2">
        <v>-2.1484331024015688</v>
      </c>
      <c r="J23" s="2">
        <v>-2.0917405469218453</v>
      </c>
      <c r="K23" s="2">
        <v>-2.0407274137017364</v>
      </c>
      <c r="L23" s="2">
        <v>-1.99480591814495</v>
      </c>
      <c r="M23" s="2">
        <v>-1.953460691840244</v>
      </c>
      <c r="N23" s="2">
        <v>-1.9162319248162394</v>
      </c>
      <c r="O23" s="2">
        <v>-1.8827012870003585</v>
      </c>
      <c r="P23" s="2">
        <v>-1.8524933594719799</v>
      </c>
      <c r="Q23" s="2">
        <v>-1.8252755030385672</v>
      </c>
      <c r="R23" s="2">
        <v>-1.8007485878450038</v>
      </c>
      <c r="S23" s="2">
        <v>-1.7786424798013045</v>
      </c>
      <c r="T23" s="2">
        <v>-1.7587152694586339</v>
      </c>
      <c r="U23" s="2">
        <v>-1.7407485067899489</v>
      </c>
      <c r="V23" s="2">
        <v>-1.7245431931127784</v>
      </c>
      <c r="W23" s="2">
        <v>-1.7099174785367965</v>
      </c>
      <c r="X23" s="2">
        <v>-1.6967073028949802</v>
      </c>
      <c r="Y23" s="2">
        <v>-1.6847650213974237</v>
      </c>
      <c r="Z23" s="2">
        <v>-1.6739566282245353</v>
      </c>
      <c r="AA23" s="2">
        <v>-1.6641594833653186</v>
      </c>
      <c r="AB23" s="2">
        <v>-1.6552605179143931</v>
      </c>
      <c r="AC23" s="2">
        <v>-1.6471558315542416</v>
      </c>
      <c r="AD23" s="2">
        <v>-1.639751327750113</v>
      </c>
      <c r="AE23" s="2">
        <v>-1.6329615117475145</v>
      </c>
      <c r="AF23" s="2">
        <v>-1.6267073737406619</v>
      </c>
      <c r="AG23" s="2">
        <v>-1.6209170344715251</v>
      </c>
      <c r="AH23" s="2">
        <v>-1.6155260775786806</v>
      </c>
      <c r="AI23" s="2">
        <v>-1.6104766095295875</v>
      </c>
      <c r="AJ23" s="2">
        <v>-1.6057164467912184</v>
      </c>
      <c r="AK23" s="2">
        <v>-1.6011990862113774</v>
      </c>
      <c r="AL23" s="2">
        <v>-1.5968843140488569</v>
      </c>
      <c r="AM23" s="2">
        <v>-1.5927380477477269</v>
      </c>
      <c r="AN23" s="2">
        <v>-1.5887322513110331</v>
      </c>
      <c r="AO23" s="2">
        <v>-1.5848443738943081</v>
      </c>
      <c r="AP23" s="2">
        <v>-1.5810567407028435</v>
      </c>
      <c r="AQ23" s="2">
        <v>-1.5773560390418271</v>
      </c>
      <c r="AR23" s="2">
        <v>-1.5737330127258513</v>
      </c>
      <c r="AS23" s="2">
        <v>-1.5701821848134359</v>
      </c>
      <c r="AT23" s="2">
        <v>-1.566701483812573</v>
      </c>
      <c r="AU23" s="2">
        <v>-1.5632919031357775</v>
      </c>
      <c r="AV23" s="2">
        <v>-1.5599571913788393</v>
      </c>
      <c r="AW23" s="2">
        <v>-1.5567033100641554</v>
      </c>
      <c r="AX23" s="2">
        <v>-1.5535376923972495</v>
      </c>
      <c r="AY23" s="2">
        <v>-1.5504689430894931</v>
      </c>
      <c r="AZ23" s="2">
        <v>-1.547506175190817</v>
      </c>
      <c r="BA23" s="2">
        <v>-1.5446584469172542</v>
      </c>
      <c r="BB23" s="2">
        <v>-1.5419347234398286</v>
      </c>
      <c r="BC23" s="2">
        <v>-1.5393438461248998</v>
      </c>
      <c r="BD23" s="2">
        <v>-1.5368941463016876</v>
      </c>
      <c r="BE23" s="2">
        <v>-1.5345931136394595</v>
      </c>
      <c r="BF23" s="2">
        <v>-1.5324474327347888</v>
      </c>
      <c r="BG23" s="2">
        <v>-1.5304630242497808</v>
      </c>
      <c r="BH23" s="2">
        <v>-1.5286450591730185</v>
      </c>
      <c r="BI23" s="2">
        <v>-1.5269980077727017</v>
      </c>
      <c r="BJ23" s="2">
        <v>-1.5255256934673458</v>
      </c>
      <c r="BK23" s="2">
        <v>-1.5242313465783563</v>
      </c>
      <c r="BL23" s="2">
        <v>-1.5231176980457906</v>
      </c>
      <c r="BM23" s="2">
        <v>-1.5221870634402814</v>
      </c>
      <c r="BN23" s="2">
        <v>-1.5214413771331003</v>
      </c>
      <c r="BO23" s="2">
        <v>-1.5208822080414186</v>
      </c>
      <c r="BP23" s="2">
        <v>-1.520510665674111</v>
      </c>
      <c r="BQ23" s="2">
        <v>-1.5203273174824545</v>
      </c>
      <c r="BR23" s="2">
        <v>-1.520332216119032</v>
      </c>
      <c r="BS23" s="2">
        <v>-1.5205249342214293</v>
      </c>
      <c r="BT23" s="2">
        <v>-1.5209045964132324</v>
      </c>
      <c r="BU23" s="2">
        <v>-1.5214699087786343</v>
      </c>
      <c r="BV23" s="2">
        <v>-1.5222191837215828</v>
      </c>
      <c r="BW23" s="2">
        <v>-1.5231502903756529</v>
      </c>
      <c r="BX23" s="2">
        <v>-1.5242605351531642</v>
      </c>
      <c r="BY23" s="2">
        <v>-1.5255467450351581</v>
      </c>
    </row>
    <row r="24" spans="1:77" x14ac:dyDescent="0.2">
      <c r="A24" s="11">
        <v>42947</v>
      </c>
      <c r="B24" s="2">
        <v>-2.748507576047595</v>
      </c>
      <c r="C24" s="2">
        <v>-2.6280207196821679</v>
      </c>
      <c r="D24" s="2">
        <v>-2.5197194012577397</v>
      </c>
      <c r="E24" s="2">
        <v>-2.4222299538237277</v>
      </c>
      <c r="F24" s="2">
        <v>-2.3344388759632517</v>
      </c>
      <c r="G24" s="2">
        <v>-2.2553627490262884</v>
      </c>
      <c r="H24" s="2">
        <v>-2.1840927909529793</v>
      </c>
      <c r="I24" s="2">
        <v>-2.1198172868239875</v>
      </c>
      <c r="J24" s="2">
        <v>-2.061848173577062</v>
      </c>
      <c r="K24" s="2">
        <v>-2.009571582311227</v>
      </c>
      <c r="L24" s="2">
        <v>-1.9624275029711273</v>
      </c>
      <c r="M24" s="2">
        <v>-1.9199174117773214</v>
      </c>
      <c r="N24" s="2">
        <v>-1.8815880407067385</v>
      </c>
      <c r="O24" s="2">
        <v>-1.8470213769641251</v>
      </c>
      <c r="P24" s="2">
        <v>-1.8158405780910496</v>
      </c>
      <c r="Q24" s="2">
        <v>-1.7877088965011025</v>
      </c>
      <c r="R24" s="2">
        <v>-1.762320827093897</v>
      </c>
      <c r="S24" s="2">
        <v>-1.7393992656594568</v>
      </c>
      <c r="T24" s="2">
        <v>-1.718694697628655</v>
      </c>
      <c r="U24" s="2">
        <v>-1.6999801935785974</v>
      </c>
      <c r="V24" s="2">
        <v>-1.6830473823959118</v>
      </c>
      <c r="W24" s="2">
        <v>-1.6677048769331064</v>
      </c>
      <c r="X24" s="2">
        <v>-1.6537803476046347</v>
      </c>
      <c r="Y24" s="2">
        <v>-1.64111885834784</v>
      </c>
      <c r="Z24" s="2">
        <v>-1.6295798925039979</v>
      </c>
      <c r="AA24" s="2">
        <v>-1.6190349495843286</v>
      </c>
      <c r="AB24" s="2">
        <v>-1.6093657297670094</v>
      </c>
      <c r="AC24" s="2">
        <v>-1.6004645252830865</v>
      </c>
      <c r="AD24" s="2">
        <v>-1.5922352109168401</v>
      </c>
      <c r="AE24" s="2">
        <v>-1.5845916537690043</v>
      </c>
      <c r="AF24" s="2">
        <v>-1.5774556706871092</v>
      </c>
      <c r="AG24" s="2">
        <v>-1.5707575790878847</v>
      </c>
      <c r="AH24" s="2">
        <v>-1.5644358685087223</v>
      </c>
      <c r="AI24" s="2">
        <v>-1.5584361375636779</v>
      </c>
      <c r="AJ24" s="2">
        <v>-1.552710224655556</v>
      </c>
      <c r="AK24" s="2">
        <v>-1.5472161270065421</v>
      </c>
      <c r="AL24" s="2">
        <v>-1.5419181975147549</v>
      </c>
      <c r="AM24" s="2">
        <v>-1.5367868004673615</v>
      </c>
      <c r="AN24" s="2">
        <v>-1.5317979980540073</v>
      </c>
      <c r="AO24" s="2">
        <v>-1.5269329539321062</v>
      </c>
      <c r="AP24" s="2">
        <v>-1.5221773664136899</v>
      </c>
      <c r="AQ24" s="2">
        <v>-1.5175209824656353</v>
      </c>
      <c r="AR24" s="2">
        <v>-1.5129572109810483</v>
      </c>
      <c r="AS24" s="2">
        <v>-1.508482769835874</v>
      </c>
      <c r="AT24" s="2">
        <v>-1.5040973496431493</v>
      </c>
      <c r="AU24" s="2">
        <v>-1.4998033164792899</v>
      </c>
      <c r="AV24" s="2">
        <v>-1.4956054295508678</v>
      </c>
      <c r="AW24" s="2">
        <v>-1.4915102707371735</v>
      </c>
      <c r="AX24" s="2">
        <v>-1.4875256114689273</v>
      </c>
      <c r="AY24" s="2">
        <v>-1.4836601562402663</v>
      </c>
      <c r="AZ24" s="2">
        <v>-1.4799229120095596</v>
      </c>
      <c r="BA24" s="2">
        <v>-1.4763228020837276</v>
      </c>
      <c r="BB24" s="2">
        <v>-1.4728686553337247</v>
      </c>
      <c r="BC24" s="2">
        <v>-1.4695691565930964</v>
      </c>
      <c r="BD24" s="2">
        <v>-1.4664324781603173</v>
      </c>
      <c r="BE24" s="2">
        <v>-1.4634660686808203</v>
      </c>
      <c r="BF24" s="2">
        <v>-1.4606766955273469</v>
      </c>
      <c r="BG24" s="2">
        <v>-1.4580704321801492</v>
      </c>
      <c r="BH24" s="2">
        <v>-1.4556526203784144</v>
      </c>
      <c r="BI24" s="2">
        <v>-1.4534279145197646</v>
      </c>
      <c r="BJ24" s="2">
        <v>-1.4514003345275661</v>
      </c>
      <c r="BK24" s="2">
        <v>-1.4495733114483931</v>
      </c>
      <c r="BL24" s="2">
        <v>-1.4479497148480247</v>
      </c>
      <c r="BM24" s="2">
        <v>-1.4465318829071254</v>
      </c>
      <c r="BN24" s="2">
        <v>-1.4453216603321946</v>
      </c>
      <c r="BO24" s="2">
        <v>-1.4443204158647485</v>
      </c>
      <c r="BP24" s="2">
        <v>-1.4435289567803617</v>
      </c>
      <c r="BQ24" s="2">
        <v>-1.4429474873420665</v>
      </c>
      <c r="BR24" s="2">
        <v>-1.4425756458761196</v>
      </c>
      <c r="BS24" s="2">
        <v>-1.4424125430109735</v>
      </c>
      <c r="BT24" s="2">
        <v>-1.4424567968571291</v>
      </c>
      <c r="BU24" s="2">
        <v>-1.4427065654096314</v>
      </c>
      <c r="BV24" s="2">
        <v>-1.4431595727604429</v>
      </c>
      <c r="BW24" s="2">
        <v>-1.443813070748132</v>
      </c>
      <c r="BX24" s="2">
        <v>-1.4446637797321742</v>
      </c>
      <c r="BY24" s="2">
        <v>-1.4457079893018201</v>
      </c>
    </row>
    <row r="25" spans="1:77" x14ac:dyDescent="0.2">
      <c r="A25" s="11">
        <v>42978</v>
      </c>
      <c r="B25" s="2">
        <v>-2.920865439076425</v>
      </c>
      <c r="C25" s="2">
        <v>-2.8147592125631244</v>
      </c>
      <c r="D25" s="2">
        <v>-2.7178537378912035</v>
      </c>
      <c r="E25" s="2">
        <v>-2.6294792863451715</v>
      </c>
      <c r="F25" s="2">
        <v>-2.5489895028890461</v>
      </c>
      <c r="G25" s="2">
        <v>-2.4757497193480069</v>
      </c>
      <c r="H25" s="2">
        <v>-2.4091356310857006</v>
      </c>
      <c r="I25" s="2">
        <v>-2.3485638929415429</v>
      </c>
      <c r="J25" s="2">
        <v>-2.2935043506551418</v>
      </c>
      <c r="K25" s="2">
        <v>-2.2434509187847507</v>
      </c>
      <c r="L25" s="2">
        <v>-2.1979318168424107</v>
      </c>
      <c r="M25" s="2">
        <v>-2.1565200583799871</v>
      </c>
      <c r="N25" s="2">
        <v>-2.1188210580431983</v>
      </c>
      <c r="O25" s="2">
        <v>-2.0844679875401213</v>
      </c>
      <c r="P25" s="2">
        <v>-2.0531312498628322</v>
      </c>
      <c r="Q25" s="2">
        <v>-2.02451616544844</v>
      </c>
      <c r="R25" s="2">
        <v>-1.9983553947807677</v>
      </c>
      <c r="S25" s="2">
        <v>-1.9744080278399152</v>
      </c>
      <c r="T25" s="2">
        <v>-1.9524584506377962</v>
      </c>
      <c r="U25" s="2">
        <v>-1.9323118111970068</v>
      </c>
      <c r="V25" s="2">
        <v>-1.9137914268454981</v>
      </c>
      <c r="W25" s="2">
        <v>-1.896737505533868</v>
      </c>
      <c r="X25" s="2">
        <v>-1.8810072909694111</v>
      </c>
      <c r="Y25" s="2">
        <v>-1.8664727480114975</v>
      </c>
      <c r="Z25" s="2">
        <v>-1.8530180278079549</v>
      </c>
      <c r="AA25" s="2">
        <v>-1.840537436747131</v>
      </c>
      <c r="AB25" s="2">
        <v>-1.8289339269608629</v>
      </c>
      <c r="AC25" s="2">
        <v>-1.8181189904288408</v>
      </c>
      <c r="AD25" s="2">
        <v>-1.808012486712044</v>
      </c>
      <c r="AE25" s="2">
        <v>-1.7985411528606783</v>
      </c>
      <c r="AF25" s="2">
        <v>-1.7896372580216966</v>
      </c>
      <c r="AG25" s="2">
        <v>-1.7812396407262225</v>
      </c>
      <c r="AH25" s="2">
        <v>-1.7732933604942576</v>
      </c>
      <c r="AI25" s="2">
        <v>-1.765748881743374</v>
      </c>
      <c r="AJ25" s="2">
        <v>-1.758561473402299</v>
      </c>
      <c r="AK25" s="2">
        <v>-1.7516915254651622</v>
      </c>
      <c r="AL25" s="2">
        <v>-1.7451048071393163</v>
      </c>
      <c r="AM25" s="2">
        <v>-1.738772290701885</v>
      </c>
      <c r="AN25" s="2">
        <v>-1.7326699101209841</v>
      </c>
      <c r="AO25" s="2">
        <v>-1.7267780270381261</v>
      </c>
      <c r="AP25" s="2">
        <v>-1.7210809390227058</v>
      </c>
      <c r="AQ25" s="2">
        <v>-1.7155664945547269</v>
      </c>
      <c r="AR25" s="2">
        <v>-1.7102258925318883</v>
      </c>
      <c r="AS25" s="2">
        <v>-1.7050534122774419</v>
      </c>
      <c r="AT25" s="2">
        <v>-1.7000461012511405</v>
      </c>
      <c r="AU25" s="2">
        <v>-1.6952034982355841</v>
      </c>
      <c r="AV25" s="2">
        <v>-1.6905273545084798</v>
      </c>
      <c r="AW25" s="2">
        <v>-1.6860210709382728</v>
      </c>
      <c r="AX25" s="2">
        <v>-1.6816892141641466</v>
      </c>
      <c r="AY25" s="2">
        <v>-1.6775372404789235</v>
      </c>
      <c r="AZ25" s="2">
        <v>-1.6735708222089303</v>
      </c>
      <c r="BA25" s="2">
        <v>-1.6697955601663079</v>
      </c>
      <c r="BB25" s="2">
        <v>-1.6662169823491193</v>
      </c>
      <c r="BC25" s="2">
        <v>-1.662840450396853</v>
      </c>
      <c r="BD25" s="2">
        <v>-1.6596707471467274</v>
      </c>
      <c r="BE25" s="2">
        <v>-1.6567119292173529</v>
      </c>
      <c r="BF25" s="2">
        <v>-1.6539673782769713</v>
      </c>
      <c r="BG25" s="2">
        <v>-1.6514398251076978</v>
      </c>
      <c r="BH25" s="2">
        <v>-1.6491313724307806</v>
      </c>
      <c r="BI25" s="2">
        <v>-1.6470435415147533</v>
      </c>
      <c r="BJ25" s="2">
        <v>-1.6451773169932911</v>
      </c>
      <c r="BK25" s="2">
        <v>-1.6435332081696385</v>
      </c>
      <c r="BL25" s="2">
        <v>-1.6421113741090119</v>
      </c>
      <c r="BM25" s="2">
        <v>-1.6409116910865904</v>
      </c>
      <c r="BN25" s="2">
        <v>-1.6399337740740791</v>
      </c>
      <c r="BO25" s="2">
        <v>-1.6391769573907911</v>
      </c>
      <c r="BP25" s="2">
        <v>-1.638640149352762</v>
      </c>
      <c r="BQ25" s="2">
        <v>-1.6383217849737286</v>
      </c>
      <c r="BR25" s="2">
        <v>-1.6382198562398635</v>
      </c>
      <c r="BS25" s="2">
        <v>-1.6383319420440774</v>
      </c>
      <c r="BT25" s="2">
        <v>-1.6386552357255595</v>
      </c>
      <c r="BU25" s="2">
        <v>-1.639186570435162</v>
      </c>
      <c r="BV25" s="2">
        <v>-1.6399224311409339</v>
      </c>
      <c r="BW25" s="2">
        <v>-1.6408588552880397</v>
      </c>
      <c r="BX25" s="2">
        <v>-1.6419913548120892</v>
      </c>
      <c r="BY25" s="2">
        <v>-1.6433150729866199</v>
      </c>
    </row>
    <row r="26" spans="1:77" x14ac:dyDescent="0.2">
      <c r="A26" s="11">
        <v>43008</v>
      </c>
      <c r="B26" s="2">
        <v>-2.6504469227657168</v>
      </c>
      <c r="C26" s="2">
        <v>-2.5299924819541535</v>
      </c>
      <c r="D26" s="2">
        <v>-2.4234854533833894</v>
      </c>
      <c r="E26" s="2">
        <v>-2.3291979193715591</v>
      </c>
      <c r="F26" s="2">
        <v>-2.2456603443423919</v>
      </c>
      <c r="G26" s="2">
        <v>-2.1715324140816916</v>
      </c>
      <c r="H26" s="2">
        <v>-2.1055705402661151</v>
      </c>
      <c r="I26" s="2">
        <v>-2.0467323504718724</v>
      </c>
      <c r="J26" s="2">
        <v>-1.9941790675703135</v>
      </c>
      <c r="K26" s="2">
        <v>-1.947184050807671</v>
      </c>
      <c r="L26" s="2">
        <v>-1.9051179421932061</v>
      </c>
      <c r="M26" s="2">
        <v>-1.8674370962804105</v>
      </c>
      <c r="N26" s="2">
        <v>-1.8336587646385516</v>
      </c>
      <c r="O26" s="2">
        <v>-1.8033505824281346</v>
      </c>
      <c r="P26" s="2">
        <v>-1.7761338531527384</v>
      </c>
      <c r="Q26" s="2">
        <v>-1.7516748058988412</v>
      </c>
      <c r="R26" s="2">
        <v>-1.7296749202280444</v>
      </c>
      <c r="S26" s="2">
        <v>-1.709868608013319</v>
      </c>
      <c r="T26" s="2">
        <v>-1.6920194777557449</v>
      </c>
      <c r="U26" s="2">
        <v>-1.6759148621994828</v>
      </c>
      <c r="V26" s="2">
        <v>-1.661362431997772</v>
      </c>
      <c r="W26" s="2">
        <v>-1.6481892685236303</v>
      </c>
      <c r="X26" s="2">
        <v>-1.6362420325961049</v>
      </c>
      <c r="Y26" s="2">
        <v>-1.6253840126688959</v>
      </c>
      <c r="Z26" s="2">
        <v>-1.6154922582866893</v>
      </c>
      <c r="AA26" s="2">
        <v>-1.6064552868519761</v>
      </c>
      <c r="AB26" s="2">
        <v>-1.5981715706072941</v>
      </c>
      <c r="AC26" s="2">
        <v>-1.5905500304418543</v>
      </c>
      <c r="AD26" s="2">
        <v>-1.5835097209467845</v>
      </c>
      <c r="AE26" s="2">
        <v>-1.5769779513761044</v>
      </c>
      <c r="AF26" s="2">
        <v>-1.5708889837323328</v>
      </c>
      <c r="AG26" s="2">
        <v>-1.565184489407542</v>
      </c>
      <c r="AH26" s="2">
        <v>-1.5598128103682114</v>
      </c>
      <c r="AI26" s="2">
        <v>-1.5547280816743909</v>
      </c>
      <c r="AJ26" s="2">
        <v>-1.549889607765826</v>
      </c>
      <c r="AK26" s="2">
        <v>-1.5452619559469645</v>
      </c>
      <c r="AL26" s="2">
        <v>-1.5408148594832749</v>
      </c>
      <c r="AM26" s="2">
        <v>-1.536523096447671</v>
      </c>
      <c r="AN26" s="2">
        <v>-1.5323662025082332</v>
      </c>
      <c r="AO26" s="2">
        <v>-1.5283279446103639</v>
      </c>
      <c r="AP26" s="2">
        <v>-1.5243958521433369</v>
      </c>
      <c r="AQ26" s="2">
        <v>-1.5205608910179966</v>
      </c>
      <c r="AR26" s="2">
        <v>-1.5168173282526978</v>
      </c>
      <c r="AS26" s="2">
        <v>-1.5131624577588421</v>
      </c>
      <c r="AT26" s="2">
        <v>-1.5095962922322397</v>
      </c>
      <c r="AU26" s="2">
        <v>-1.5061212912388748</v>
      </c>
      <c r="AV26" s="2">
        <v>-1.5027420691767845</v>
      </c>
      <c r="AW26" s="2">
        <v>-1.4994648572792737</v>
      </c>
      <c r="AX26" s="2">
        <v>-1.4962971343703888</v>
      </c>
      <c r="AY26" s="2">
        <v>-1.4932472949131863</v>
      </c>
      <c r="AZ26" s="2">
        <v>-1.4903239857549198</v>
      </c>
      <c r="BA26" s="2">
        <v>-1.4875359052776711</v>
      </c>
      <c r="BB26" s="2">
        <v>-1.4848917945323157</v>
      </c>
      <c r="BC26" s="2">
        <v>-1.4824002757232033</v>
      </c>
      <c r="BD26" s="2">
        <v>-1.4800694116299418</v>
      </c>
      <c r="BE26" s="2">
        <v>-1.4779066117161757</v>
      </c>
      <c r="BF26" s="2">
        <v>-1.4759186610377317</v>
      </c>
      <c r="BG26" s="2">
        <v>-1.4741116220858874</v>
      </c>
      <c r="BH26" s="2">
        <v>-1.4724907947997279</v>
      </c>
      <c r="BI26" s="2">
        <v>-1.4710607712728359</v>
      </c>
      <c r="BJ26" s="2">
        <v>-1.4698254900113303</v>
      </c>
      <c r="BK26" s="2">
        <v>-1.4687882720634546</v>
      </c>
      <c r="BL26" s="2">
        <v>-1.4679518283179436</v>
      </c>
      <c r="BM26" s="2">
        <v>-1.4673182920987886</v>
      </c>
      <c r="BN26" s="2">
        <v>-1.466889260082485</v>
      </c>
      <c r="BO26" s="2">
        <v>-1.4666657756032899</v>
      </c>
      <c r="BP26" s="2">
        <v>-1.4666482080505376</v>
      </c>
      <c r="BQ26" s="2">
        <v>-1.4668362491415032</v>
      </c>
      <c r="BR26" s="2">
        <v>-1.467228958726559</v>
      </c>
      <c r="BS26" s="2">
        <v>-1.4678248074828792</v>
      </c>
      <c r="BT26" s="2">
        <v>-1.4686217161926569</v>
      </c>
      <c r="BU26" s="2">
        <v>-1.4696170919127292</v>
      </c>
      <c r="BV26" s="2">
        <v>-1.4708078460786411</v>
      </c>
      <c r="BW26" s="2">
        <v>-1.47219032454426</v>
      </c>
      <c r="BX26" s="2">
        <v>-1.4737602896491335</v>
      </c>
      <c r="BY26" s="2">
        <v>-1.475513053233757</v>
      </c>
    </row>
    <row r="27" spans="1:77" x14ac:dyDescent="0.2">
      <c r="A27" s="11">
        <v>43039</v>
      </c>
      <c r="B27" s="2">
        <v>-2.5106905305456619</v>
      </c>
      <c r="C27" s="2">
        <v>-2.4180318595056098</v>
      </c>
      <c r="D27" s="2">
        <v>-2.3335930704024155</v>
      </c>
      <c r="E27" s="2">
        <v>-2.2570056328930912</v>
      </c>
      <c r="F27" s="2">
        <v>-2.1877609853832585</v>
      </c>
      <c r="G27" s="2">
        <v>-2.1252806403186502</v>
      </c>
      <c r="H27" s="2">
        <v>-2.0689613614089302</v>
      </c>
      <c r="I27" s="2">
        <v>-2.0182344037258368</v>
      </c>
      <c r="J27" s="2">
        <v>-1.9725682478369735</v>
      </c>
      <c r="K27" s="2">
        <v>-1.9314510714744342</v>
      </c>
      <c r="L27" s="2">
        <v>-1.894421003417736</v>
      </c>
      <c r="M27" s="2">
        <v>-1.8610625175264226</v>
      </c>
      <c r="N27" s="2">
        <v>-1.8309931748548629</v>
      </c>
      <c r="O27" s="2">
        <v>-1.8038635035528041</v>
      </c>
      <c r="P27" s="2">
        <v>-1.7793645398264273</v>
      </c>
      <c r="Q27" s="2">
        <v>-1.7572207815300653</v>
      </c>
      <c r="R27" s="2">
        <v>-1.7371836703625432</v>
      </c>
      <c r="S27" s="2">
        <v>-1.7190310259893566</v>
      </c>
      <c r="T27" s="2">
        <v>-1.7025636389422603</v>
      </c>
      <c r="U27" s="2">
        <v>-1.6876007901983472</v>
      </c>
      <c r="V27" s="2">
        <v>-1.6739773332515859</v>
      </c>
      <c r="W27" s="2">
        <v>-1.6615443325993331</v>
      </c>
      <c r="X27" s="2">
        <v>-1.6501695989224747</v>
      </c>
      <c r="Y27" s="2">
        <v>-1.6397350238693114</v>
      </c>
      <c r="Z27" s="2">
        <v>-1.6301341523025765</v>
      </c>
      <c r="AA27" s="2">
        <v>-1.6212702435733075</v>
      </c>
      <c r="AB27" s="2">
        <v>-1.6130553347763144</v>
      </c>
      <c r="AC27" s="2">
        <v>-1.6054114010142506</v>
      </c>
      <c r="AD27" s="2">
        <v>-1.5982699220445522</v>
      </c>
      <c r="AE27" s="2">
        <v>-1.5915699291553362</v>
      </c>
      <c r="AF27" s="2">
        <v>-1.5852571148977803</v>
      </c>
      <c r="AG27" s="2">
        <v>-1.5792841836686098</v>
      </c>
      <c r="AH27" s="2">
        <v>-1.5736100456499196</v>
      </c>
      <c r="AI27" s="2">
        <v>-1.5681990012057077</v>
      </c>
      <c r="AJ27" s="2">
        <v>-1.5630202307022023</v>
      </c>
      <c r="AK27" s="2">
        <v>-1.5580479260576019</v>
      </c>
      <c r="AL27" s="2">
        <v>-1.5532610624171155</v>
      </c>
      <c r="AM27" s="2">
        <v>-1.5486430654096173</v>
      </c>
      <c r="AN27" s="2">
        <v>-1.5441813945666516</v>
      </c>
      <c r="AO27" s="2">
        <v>-1.5398670874934466</v>
      </c>
      <c r="AP27" s="2">
        <v>-1.5356943605316242</v>
      </c>
      <c r="AQ27" s="2">
        <v>-1.5316602101504857</v>
      </c>
      <c r="AR27" s="2">
        <v>-1.5277640155000376</v>
      </c>
      <c r="AS27" s="2">
        <v>-1.5240072695253473</v>
      </c>
      <c r="AT27" s="2">
        <v>-1.5203933632106195</v>
      </c>
      <c r="AU27" s="2">
        <v>-1.5169273951511004</v>
      </c>
      <c r="AV27" s="2">
        <v>-1.5136158785659735</v>
      </c>
      <c r="AW27" s="2">
        <v>-1.5104660806119947</v>
      </c>
      <c r="AX27" s="2">
        <v>-1.5074857059604381</v>
      </c>
      <c r="AY27" s="2">
        <v>-1.5046825573396734</v>
      </c>
      <c r="AZ27" s="2">
        <v>-1.5020639572430463</v>
      </c>
      <c r="BA27" s="2">
        <v>-1.499636673007595</v>
      </c>
      <c r="BB27" s="2">
        <v>-1.4974069585041325</v>
      </c>
      <c r="BC27" s="2">
        <v>-1.4953803900653055</v>
      </c>
      <c r="BD27" s="2">
        <v>-1.4935615132777229</v>
      </c>
      <c r="BE27" s="2">
        <v>-1.4919538426163583</v>
      </c>
      <c r="BF27" s="2">
        <v>-1.4905599384470791</v>
      </c>
      <c r="BG27" s="2">
        <v>-1.4893814532879264</v>
      </c>
      <c r="BH27" s="2">
        <v>-1.4884191898609533</v>
      </c>
      <c r="BI27" s="2">
        <v>-1.4876731671063068</v>
      </c>
      <c r="BJ27" s="2">
        <v>-1.4871426819370273</v>
      </c>
      <c r="BK27" s="2">
        <v>-1.4868264110663285</v>
      </c>
      <c r="BL27" s="2">
        <v>-1.486722551508793</v>
      </c>
      <c r="BM27" s="2">
        <v>-1.4868288759481769</v>
      </c>
      <c r="BN27" s="2">
        <v>-1.4871427640062698</v>
      </c>
      <c r="BO27" s="2">
        <v>-1.4876612447676565</v>
      </c>
      <c r="BP27" s="2">
        <v>-1.4883810503759884</v>
      </c>
      <c r="BQ27" s="2">
        <v>-1.4892986428263777</v>
      </c>
      <c r="BR27" s="2">
        <v>-1.4904102324908017</v>
      </c>
      <c r="BS27" s="2">
        <v>-1.4917117951196652</v>
      </c>
      <c r="BT27" s="2">
        <v>-1.4931990874832382</v>
      </c>
      <c r="BU27" s="2">
        <v>-1.494867661783275</v>
      </c>
      <c r="BV27" s="2">
        <v>-1.4967128801129361</v>
      </c>
      <c r="BW27" s="2">
        <v>-1.4987299318405642</v>
      </c>
      <c r="BX27" s="2">
        <v>-1.5009138585081203</v>
      </c>
      <c r="BY27" s="2">
        <v>-1.5032596144191337</v>
      </c>
    </row>
    <row r="28" spans="1:77" x14ac:dyDescent="0.2">
      <c r="A28" s="11">
        <v>43069</v>
      </c>
      <c r="B28" s="2">
        <v>-2.4196106323067421</v>
      </c>
      <c r="C28" s="2">
        <v>-2.3262583743938894</v>
      </c>
      <c r="D28" s="2">
        <v>-2.243661346674291</v>
      </c>
      <c r="E28" s="2">
        <v>-2.1707320710847697</v>
      </c>
      <c r="F28" s="2">
        <v>-2.106416400916812</v>
      </c>
      <c r="G28" s="2">
        <v>-2.0496778218486331</v>
      </c>
      <c r="H28" s="2">
        <v>-1.9995410158942628</v>
      </c>
      <c r="I28" s="2">
        <v>-1.9551945112528406</v>
      </c>
      <c r="J28" s="2">
        <v>-1.915953689603189</v>
      </c>
      <c r="K28" s="2">
        <v>-1.8812042262333897</v>
      </c>
      <c r="L28" s="2">
        <v>-1.8504178869893892</v>
      </c>
      <c r="M28" s="2">
        <v>-1.8231346031838105</v>
      </c>
      <c r="N28" s="2">
        <v>-1.7989431253979045</v>
      </c>
      <c r="O28" s="2">
        <v>-1.777478145507567</v>
      </c>
      <c r="P28" s="2">
        <v>-1.7584215298450523</v>
      </c>
      <c r="Q28" s="2">
        <v>-1.7414921978064928</v>
      </c>
      <c r="R28" s="2">
        <v>-1.7264391294668295</v>
      </c>
      <c r="S28" s="2">
        <v>-1.7130393267647697</v>
      </c>
      <c r="T28" s="2">
        <v>-1.7010930834552958</v>
      </c>
      <c r="U28" s="2">
        <v>-1.6904189819188262</v>
      </c>
      <c r="V28" s="2">
        <v>-1.6808507530768395</v>
      </c>
      <c r="W28" s="2">
        <v>-1.6722394248779593</v>
      </c>
      <c r="X28" s="2">
        <v>-1.6644536673971719</v>
      </c>
      <c r="Y28" s="2">
        <v>-1.6573768399743358</v>
      </c>
      <c r="Z28" s="2">
        <v>-1.6509044585823065</v>
      </c>
      <c r="AA28" s="2">
        <v>-1.6449421894355918</v>
      </c>
      <c r="AB28" s="2">
        <v>-1.6394054316218498</v>
      </c>
      <c r="AC28" s="2">
        <v>-1.6342211219550533</v>
      </c>
      <c r="AD28" s="2">
        <v>-1.6293269174375575</v>
      </c>
      <c r="AE28" s="2">
        <v>-1.6246688899551625</v>
      </c>
      <c r="AF28" s="2">
        <v>-1.6202006637143855</v>
      </c>
      <c r="AG28" s="2">
        <v>-1.6158833271943507</v>
      </c>
      <c r="AH28" s="2">
        <v>-1.6116844870855591</v>
      </c>
      <c r="AI28" s="2">
        <v>-1.6075774139767491</v>
      </c>
      <c r="AJ28" s="2">
        <v>-1.6035405308488921</v>
      </c>
      <c r="AK28" s="2">
        <v>-1.5995573663036544</v>
      </c>
      <c r="AL28" s="2">
        <v>-1.5956161681917493</v>
      </c>
      <c r="AM28" s="2">
        <v>-1.5917094976141346</v>
      </c>
      <c r="AN28" s="2">
        <v>-1.5878337741109225</v>
      </c>
      <c r="AO28" s="2">
        <v>-1.5839888377182378</v>
      </c>
      <c r="AP28" s="2">
        <v>-1.5801775592454286</v>
      </c>
      <c r="AQ28" s="2">
        <v>-1.5764053499128348</v>
      </c>
      <c r="AR28" s="2">
        <v>-1.572679676179874</v>
      </c>
      <c r="AS28" s="2">
        <v>-1.5690098171386111</v>
      </c>
      <c r="AT28" s="2">
        <v>-1.5654066795444803</v>
      </c>
      <c r="AU28" s="2">
        <v>-1.5618826317336001</v>
      </c>
      <c r="AV28" s="2">
        <v>-1.5584511398767773</v>
      </c>
      <c r="AW28" s="2">
        <v>-1.5551260383961112</v>
      </c>
      <c r="AX28" s="2">
        <v>-1.5519212756650729</v>
      </c>
      <c r="AY28" s="2">
        <v>-1.5488504475782765</v>
      </c>
      <c r="AZ28" s="2">
        <v>-1.5459262145116519</v>
      </c>
      <c r="BA28" s="2">
        <v>-1.5431603017613376</v>
      </c>
      <c r="BB28" s="2">
        <v>-1.5405635616860787</v>
      </c>
      <c r="BC28" s="2">
        <v>-1.5381457047493952</v>
      </c>
      <c r="BD28" s="2">
        <v>-1.5359149234015215</v>
      </c>
      <c r="BE28" s="2">
        <v>-1.5338779534882296</v>
      </c>
      <c r="BF28" s="2">
        <v>-1.5320401810606501</v>
      </c>
      <c r="BG28" s="2">
        <v>-1.5304057151002837</v>
      </c>
      <c r="BH28" s="2">
        <v>-1.5289774775287122</v>
      </c>
      <c r="BI28" s="2">
        <v>-1.5277572958119818</v>
      </c>
      <c r="BJ28" s="2">
        <v>-1.5267459914836867</v>
      </c>
      <c r="BK28" s="2">
        <v>-1.5259435330038578</v>
      </c>
      <c r="BL28" s="2">
        <v>-1.5253492062149099</v>
      </c>
      <c r="BM28" s="2">
        <v>-1.5249616794398404</v>
      </c>
      <c r="BN28" s="2">
        <v>-1.5247790508226191</v>
      </c>
      <c r="BO28" s="2">
        <v>-1.5247989348547701</v>
      </c>
      <c r="BP28" s="2">
        <v>-1.5250185602991402</v>
      </c>
      <c r="BQ28" s="2">
        <v>-1.5254348058977785</v>
      </c>
      <c r="BR28" s="2">
        <v>-1.5260442243490753</v>
      </c>
      <c r="BS28" s="2">
        <v>-1.5268430643377413</v>
      </c>
      <c r="BT28" s="2">
        <v>-1.5278272908023864</v>
      </c>
      <c r="BU28" s="2">
        <v>-1.5289926037814756</v>
      </c>
      <c r="BV28" s="2">
        <v>-1.5303344686929501</v>
      </c>
      <c r="BW28" s="2">
        <v>-1.5318481702427356</v>
      </c>
      <c r="BX28" s="2">
        <v>-1.5335288489888357</v>
      </c>
      <c r="BY28" s="2">
        <v>-1.5353715483430965</v>
      </c>
    </row>
    <row r="29" spans="1:77" x14ac:dyDescent="0.2">
      <c r="A29" s="11">
        <v>43100</v>
      </c>
      <c r="B29" s="2">
        <v>-2.3908151105159936</v>
      </c>
      <c r="C29" s="2">
        <v>-2.3219026170163062</v>
      </c>
      <c r="D29" s="2">
        <v>-2.2607013838113947</v>
      </c>
      <c r="E29" s="2">
        <v>-2.2064728150212876</v>
      </c>
      <c r="F29" s="2">
        <v>-2.1584511529457946</v>
      </c>
      <c r="G29" s="2">
        <v>-2.1158593536768571</v>
      </c>
      <c r="H29" s="2">
        <v>-2.0779710101369839</v>
      </c>
      <c r="I29" s="2">
        <v>-2.044184487050229</v>
      </c>
      <c r="J29" s="2">
        <v>-2.0139819363744489</v>
      </c>
      <c r="K29" s="2">
        <v>-1.98690228179495</v>
      </c>
      <c r="L29" s="2">
        <v>-1.9625558471008828</v>
      </c>
      <c r="M29" s="2">
        <v>-1.9406061364839133</v>
      </c>
      <c r="N29" s="2">
        <v>-1.920755421044906</v>
      </c>
      <c r="O29" s="2">
        <v>-1.9027450426141452</v>
      </c>
      <c r="P29" s="2">
        <v>-1.8863545516731035</v>
      </c>
      <c r="Q29" s="2">
        <v>-1.8713929230183439</v>
      </c>
      <c r="R29" s="2">
        <v>-1.8576932609299328</v>
      </c>
      <c r="S29" s="2">
        <v>-1.8451103418006298</v>
      </c>
      <c r="T29" s="2">
        <v>-1.8335164868022726</v>
      </c>
      <c r="U29" s="2">
        <v>-1.8227980828746517</v>
      </c>
      <c r="V29" s="2">
        <v>-1.8128534413259054</v>
      </c>
      <c r="W29" s="2">
        <v>-1.8035928300501267</v>
      </c>
      <c r="X29" s="2">
        <v>-1.7949373572120464</v>
      </c>
      <c r="Y29" s="2">
        <v>-1.7868170678698896</v>
      </c>
      <c r="Z29" s="2">
        <v>-1.7791694031316689</v>
      </c>
      <c r="AA29" s="2">
        <v>-1.7719379863937603</v>
      </c>
      <c r="AB29" s="2">
        <v>-1.7650721569890233</v>
      </c>
      <c r="AC29" s="2">
        <v>-1.758527053309529</v>
      </c>
      <c r="AD29" s="2">
        <v>-1.752262806973526</v>
      </c>
      <c r="AE29" s="2">
        <v>-1.7462430400005677</v>
      </c>
      <c r="AF29" s="2">
        <v>-1.7404349811428139</v>
      </c>
      <c r="AG29" s="2">
        <v>-1.7348096603365564</v>
      </c>
      <c r="AH29" s="2">
        <v>-1.7293414178517836</v>
      </c>
      <c r="AI29" s="2">
        <v>-1.7240074794663962</v>
      </c>
      <c r="AJ29" s="2">
        <v>-1.718787896685676</v>
      </c>
      <c r="AK29" s="2">
        <v>-1.7136657849495034</v>
      </c>
      <c r="AL29" s="2">
        <v>-1.7086273633482123</v>
      </c>
      <c r="AM29" s="2">
        <v>-1.7036621444085216</v>
      </c>
      <c r="AN29" s="2">
        <v>-1.6987626622672631</v>
      </c>
      <c r="AO29" s="2">
        <v>-1.6939241296146255</v>
      </c>
      <c r="AP29" s="2">
        <v>-1.6891441660942468</v>
      </c>
      <c r="AQ29" s="2">
        <v>-1.6844227913345662</v>
      </c>
      <c r="AR29" s="2">
        <v>-1.6797624016186121</v>
      </c>
      <c r="AS29" s="2">
        <v>-1.6751675410643088</v>
      </c>
      <c r="AT29" s="2">
        <v>-1.670644682457648</v>
      </c>
      <c r="AU29" s="2">
        <v>-1.666202028780853</v>
      </c>
      <c r="AV29" s="2">
        <v>-1.6618491772378403</v>
      </c>
      <c r="AW29" s="2">
        <v>-1.6575966678582792</v>
      </c>
      <c r="AX29" s="2">
        <v>-1.6534557725102821</v>
      </c>
      <c r="AY29" s="2">
        <v>-1.6494378504887879</v>
      </c>
      <c r="AZ29" s="2">
        <v>-1.6455538074286407</v>
      </c>
      <c r="BA29" s="2">
        <v>-1.6418140918845308</v>
      </c>
      <c r="BB29" s="2">
        <v>-1.6382286957642258</v>
      </c>
      <c r="BC29" s="2">
        <v>-1.6348067912636521</v>
      </c>
      <c r="BD29" s="2">
        <v>-1.6315564231965392</v>
      </c>
      <c r="BE29" s="2">
        <v>-1.6284845708434179</v>
      </c>
      <c r="BF29" s="2">
        <v>-1.6255972206305294</v>
      </c>
      <c r="BG29" s="2">
        <v>-1.622899417801916</v>
      </c>
      <c r="BH29" s="2">
        <v>-1.6203953352696046</v>
      </c>
      <c r="BI29" s="2">
        <v>-1.6180883417462866</v>
      </c>
      <c r="BJ29" s="2">
        <v>-1.615981072107987</v>
      </c>
      <c r="BK29" s="2">
        <v>-1.6140755708033256</v>
      </c>
      <c r="BL29" s="2">
        <v>-1.6123734193726316</v>
      </c>
      <c r="BM29" s="2">
        <v>-1.6108757776100129</v>
      </c>
      <c r="BN29" s="2">
        <v>-1.6095834090363235</v>
      </c>
      <c r="BO29" s="2">
        <v>-1.6084966565965049</v>
      </c>
      <c r="BP29" s="2">
        <v>-1.6076154222379153</v>
      </c>
      <c r="BQ29" s="2">
        <v>-1.6069391932597739</v>
      </c>
      <c r="BR29" s="2">
        <v>-1.6064670707137125</v>
      </c>
      <c r="BS29" s="2">
        <v>-1.6061977955015927</v>
      </c>
      <c r="BT29" s="2">
        <v>-1.6061297723854837</v>
      </c>
      <c r="BU29" s="2">
        <v>-1.6062610904200973</v>
      </c>
      <c r="BV29" s="2">
        <v>-1.6065894897826936</v>
      </c>
      <c r="BW29" s="2">
        <v>-1.607112277777063</v>
      </c>
      <c r="BX29" s="2">
        <v>-1.6078263503471335</v>
      </c>
      <c r="BY29" s="2">
        <v>-1.6087282515911223</v>
      </c>
    </row>
    <row r="30" spans="1:77" x14ac:dyDescent="0.2">
      <c r="A30" s="11">
        <v>43131</v>
      </c>
      <c r="B30" s="2">
        <v>-2.2130446070664473</v>
      </c>
      <c r="C30" s="2">
        <v>-2.1269601578509163</v>
      </c>
      <c r="D30" s="2">
        <v>-2.0531177055361405</v>
      </c>
      <c r="E30" s="2">
        <v>-1.9899455203581469</v>
      </c>
      <c r="F30" s="2">
        <v>-1.9359371633901274</v>
      </c>
      <c r="G30" s="2">
        <v>-1.8896306611918909</v>
      </c>
      <c r="H30" s="2">
        <v>-1.8497543142416963</v>
      </c>
      <c r="I30" s="2">
        <v>-1.8153412699323441</v>
      </c>
      <c r="J30" s="2">
        <v>-1.7856131120372907</v>
      </c>
      <c r="K30" s="2">
        <v>-1.7599116336841469</v>
      </c>
      <c r="L30" s="2">
        <v>-1.7376909790403932</v>
      </c>
      <c r="M30" s="2">
        <v>-1.7184850376590313</v>
      </c>
      <c r="N30" s="2">
        <v>-1.7018862826112178</v>
      </c>
      <c r="O30" s="2">
        <v>-1.6875427184671745</v>
      </c>
      <c r="P30" s="2">
        <v>-1.6751511238722094</v>
      </c>
      <c r="Q30" s="2">
        <v>-1.6644454178395054</v>
      </c>
      <c r="R30" s="2">
        <v>-1.6551910336440723</v>
      </c>
      <c r="S30" s="2">
        <v>-1.647181726815637</v>
      </c>
      <c r="T30" s="2">
        <v>-1.6402338557391962</v>
      </c>
      <c r="U30" s="2">
        <v>-1.6341814380648565</v>
      </c>
      <c r="V30" s="2">
        <v>-1.6288743803618038</v>
      </c>
      <c r="W30" s="2">
        <v>-1.6241811630220653</v>
      </c>
      <c r="X30" s="2">
        <v>-1.6199872823989432</v>
      </c>
      <c r="Y30" s="2">
        <v>-1.6161922378259714</v>
      </c>
      <c r="Z30" s="2">
        <v>-1.6127071173099792</v>
      </c>
      <c r="AA30" s="2">
        <v>-1.6094528033519173</v>
      </c>
      <c r="AB30" s="2">
        <v>-1.6063605558169791</v>
      </c>
      <c r="AC30" s="2">
        <v>-1.6033731647579919</v>
      </c>
      <c r="AD30" s="2">
        <v>-1.6004433343452236</v>
      </c>
      <c r="AE30" s="2">
        <v>-1.5975314216036118</v>
      </c>
      <c r="AF30" s="2">
        <v>-1.5946052390103034</v>
      </c>
      <c r="AG30" s="2">
        <v>-1.5916395576991595</v>
      </c>
      <c r="AH30" s="2">
        <v>-1.5886151749272923</v>
      </c>
      <c r="AI30" s="2">
        <v>-1.5855181448603353</v>
      </c>
      <c r="AJ30" s="2">
        <v>-1.5823394871769287</v>
      </c>
      <c r="AK30" s="2">
        <v>-1.5790750689412794</v>
      </c>
      <c r="AL30" s="2">
        <v>-1.5757251209556997</v>
      </c>
      <c r="AM30" s="2">
        <v>-1.572293774350457</v>
      </c>
      <c r="AN30" s="2">
        <v>-1.5687886143158014</v>
      </c>
      <c r="AO30" s="2">
        <v>-1.5652202875420931</v>
      </c>
      <c r="AP30" s="2">
        <v>-1.5616020900634018</v>
      </c>
      <c r="AQ30" s="2">
        <v>-1.5579492303276787</v>
      </c>
      <c r="AR30" s="2">
        <v>-1.5542783400491065</v>
      </c>
      <c r="AS30" s="2">
        <v>-1.5506073122616373</v>
      </c>
      <c r="AT30" s="2">
        <v>-1.5469551726128969</v>
      </c>
      <c r="AU30" s="2">
        <v>-1.5433419338796512</v>
      </c>
      <c r="AV30" s="2">
        <v>-1.5397879663850214</v>
      </c>
      <c r="AW30" s="2">
        <v>-1.5363132547649674</v>
      </c>
      <c r="AX30" s="2">
        <v>-1.5329372255519831</v>
      </c>
      <c r="AY30" s="2">
        <v>-1.529678067186649</v>
      </c>
      <c r="AZ30" s="2">
        <v>-1.526552369878297</v>
      </c>
      <c r="BA30" s="2">
        <v>-1.5235752451012918</v>
      </c>
      <c r="BB30" s="2">
        <v>-1.5207603691040532</v>
      </c>
      <c r="BC30" s="2">
        <v>-1.5181195506999661</v>
      </c>
      <c r="BD30" s="2">
        <v>-1.5156625255661416</v>
      </c>
      <c r="BE30" s="2">
        <v>-1.5133971127944936</v>
      </c>
      <c r="BF30" s="2">
        <v>-1.5113294052919988</v>
      </c>
      <c r="BG30" s="2">
        <v>-1.5094639539660542</v>
      </c>
      <c r="BH30" s="2">
        <v>-1.507803896148592</v>
      </c>
      <c r="BI30" s="2">
        <v>-1.5063510660499086</v>
      </c>
      <c r="BJ30" s="2">
        <v>-1.5051061248220621</v>
      </c>
      <c r="BK30" s="2">
        <v>-1.5040688449871442</v>
      </c>
      <c r="BL30" s="2">
        <v>-1.5032383065911772</v>
      </c>
      <c r="BM30" s="2">
        <v>-1.5026129547529321</v>
      </c>
      <c r="BN30" s="2">
        <v>-1.5021906641627578</v>
      </c>
      <c r="BO30" s="2">
        <v>-1.5019689011759445</v>
      </c>
      <c r="BP30" s="2">
        <v>-1.5019448332043539</v>
      </c>
      <c r="BQ30" s="2">
        <v>-1.5021153535918066</v>
      </c>
      <c r="BR30" s="2">
        <v>-1.5024771003858695</v>
      </c>
      <c r="BS30" s="2">
        <v>-1.5030264735875998</v>
      </c>
      <c r="BT30" s="2">
        <v>-1.5037596510213147</v>
      </c>
      <c r="BU30" s="2">
        <v>-1.5046726055055184</v>
      </c>
      <c r="BV30" s="2">
        <v>-1.5057611630261809</v>
      </c>
      <c r="BW30" s="2">
        <v>-1.5070210741463659</v>
      </c>
      <c r="BX30" s="2">
        <v>-1.5084480226882266</v>
      </c>
      <c r="BY30" s="2">
        <v>-1.5100376232601316</v>
      </c>
    </row>
    <row r="31" spans="1:77" x14ac:dyDescent="0.2">
      <c r="A31" s="11">
        <v>43159</v>
      </c>
      <c r="B31" s="2">
        <v>-2.0428343840703471</v>
      </c>
      <c r="C31" s="2">
        <v>-1.9769346750259238</v>
      </c>
      <c r="D31" s="2">
        <v>-1.9187343500960796</v>
      </c>
      <c r="E31" s="2">
        <v>-1.8677604836891175</v>
      </c>
      <c r="F31" s="2">
        <v>-1.8233625122609227</v>
      </c>
      <c r="G31" s="2">
        <v>-1.7848093871780555</v>
      </c>
      <c r="H31" s="2">
        <v>-1.7514002084005214</v>
      </c>
      <c r="I31" s="2">
        <v>-1.7225126741640659</v>
      </c>
      <c r="J31" s="2">
        <v>-1.6975674109754277</v>
      </c>
      <c r="K31" s="2">
        <v>-1.6760491276717726</v>
      </c>
      <c r="L31" s="2">
        <v>-1.6575165004664494</v>
      </c>
      <c r="M31" s="2">
        <v>-1.641580146501848</v>
      </c>
      <c r="N31" s="2">
        <v>-1.627891809648925</v>
      </c>
      <c r="O31" s="2">
        <v>-1.6161504171212573</v>
      </c>
      <c r="P31" s="2">
        <v>-1.6060970641033456</v>
      </c>
      <c r="Q31" s="2">
        <v>-1.5975049982722838</v>
      </c>
      <c r="R31" s="2">
        <v>-1.590175251566885</v>
      </c>
      <c r="S31" s="2">
        <v>-1.5839332281853062</v>
      </c>
      <c r="T31" s="2">
        <v>-1.578623535057549</v>
      </c>
      <c r="U31" s="2">
        <v>-1.5741056444929971</v>
      </c>
      <c r="V31" s="2">
        <v>-1.5702529407786967</v>
      </c>
      <c r="W31" s="2">
        <v>-1.5669546709040427</v>
      </c>
      <c r="X31" s="2">
        <v>-1.564114060741606</v>
      </c>
      <c r="Y31" s="2">
        <v>-1.5616458238853941</v>
      </c>
      <c r="Z31" s="2">
        <v>-1.5594741810092982</v>
      </c>
      <c r="AA31" s="2">
        <v>-1.5575314847817987</v>
      </c>
      <c r="AB31" s="2">
        <v>-1.5557589843788571</v>
      </c>
      <c r="AC31" s="2">
        <v>-1.5541073392793536</v>
      </c>
      <c r="AD31" s="2">
        <v>-1.5525349684556697</v>
      </c>
      <c r="AE31" s="2">
        <v>-1.5510060744367822</v>
      </c>
      <c r="AF31" s="2">
        <v>-1.5494908483373055</v>
      </c>
      <c r="AG31" s="2">
        <v>-1.5479650239117424</v>
      </c>
      <c r="AH31" s="2">
        <v>-1.5464091304697813</v>
      </c>
      <c r="AI31" s="2">
        <v>-1.5448079083994937</v>
      </c>
      <c r="AJ31" s="2">
        <v>-1.5431502409463813</v>
      </c>
      <c r="AK31" s="2">
        <v>-1.5414290955979788</v>
      </c>
      <c r="AL31" s="2">
        <v>-1.5396412479381354</v>
      </c>
      <c r="AM31" s="2">
        <v>-1.5377870014518271</v>
      </c>
      <c r="AN31" s="2">
        <v>-1.5358697918398752</v>
      </c>
      <c r="AO31" s="2">
        <v>-1.5338958308646378</v>
      </c>
      <c r="AP31" s="2">
        <v>-1.5318737514913019</v>
      </c>
      <c r="AQ31" s="2">
        <v>-1.5298141487008656</v>
      </c>
      <c r="AR31" s="2">
        <v>-1.5277292818223394</v>
      </c>
      <c r="AS31" s="2">
        <v>-1.5256328987855206</v>
      </c>
      <c r="AT31" s="2">
        <v>-1.5235400842229534</v>
      </c>
      <c r="AU31" s="2">
        <v>-1.52146707774602</v>
      </c>
      <c r="AV31" s="2">
        <v>-1.5194306626530842</v>
      </c>
      <c r="AW31" s="2">
        <v>-1.5174476387578433</v>
      </c>
      <c r="AX31" s="2">
        <v>-1.5155346038030884</v>
      </c>
      <c r="AY31" s="2">
        <v>-1.5137072145265396</v>
      </c>
      <c r="AZ31" s="2">
        <v>-1.511979923095921</v>
      </c>
      <c r="BA31" s="2">
        <v>-1.5103660744779948</v>
      </c>
      <c r="BB31" s="2">
        <v>-1.5088778635527538</v>
      </c>
      <c r="BC31" s="2">
        <v>-1.5075258239616651</v>
      </c>
      <c r="BD31" s="2">
        <v>-1.5063186838677514</v>
      </c>
      <c r="BE31" s="2">
        <v>-1.5052635124768898</v>
      </c>
      <c r="BF31" s="2">
        <v>-1.5043658990958502</v>
      </c>
      <c r="BG31" s="2">
        <v>-1.5036301141088624</v>
      </c>
      <c r="BH31" s="2">
        <v>-1.503059217290259</v>
      </c>
      <c r="BI31" s="2">
        <v>-1.5026551525746108</v>
      </c>
      <c r="BJ31" s="2">
        <v>-1.5024188807579009</v>
      </c>
      <c r="BK31" s="2">
        <v>-1.5023506614924935</v>
      </c>
      <c r="BL31" s="2">
        <v>-1.5024502039151995</v>
      </c>
      <c r="BM31" s="2">
        <v>-1.5027167100262631</v>
      </c>
      <c r="BN31" s="2">
        <v>-1.503148927888772</v>
      </c>
      <c r="BO31" s="2">
        <v>-1.5037452569542165</v>
      </c>
      <c r="BP31" s="2">
        <v>-1.5045038071769747</v>
      </c>
      <c r="BQ31" s="2">
        <v>-1.50542242011515</v>
      </c>
      <c r="BR31" s="2">
        <v>-1.5064986873138801</v>
      </c>
      <c r="BS31" s="2">
        <v>-1.5077299671981033</v>
      </c>
      <c r="BT31" s="2">
        <v>-1.509113400613904</v>
      </c>
      <c r="BU31" s="2">
        <v>-1.5106459272949844</v>
      </c>
      <c r="BV31" s="2">
        <v>-1.512324322474375</v>
      </c>
      <c r="BW31" s="2">
        <v>-1.5141452319685507</v>
      </c>
      <c r="BX31" s="2">
        <v>-1.5161051952695976</v>
      </c>
      <c r="BY31" s="2">
        <v>-1.5182006651326412</v>
      </c>
    </row>
    <row r="32" spans="1:77" x14ac:dyDescent="0.2">
      <c r="A32" s="11">
        <v>43190</v>
      </c>
      <c r="B32" s="2">
        <v>-2.3996232502317101</v>
      </c>
      <c r="C32" s="2">
        <v>-2.2740790258868055</v>
      </c>
      <c r="D32" s="2">
        <v>-2.1721073613192594</v>
      </c>
      <c r="E32" s="2">
        <v>-2.0893589589562973</v>
      </c>
      <c r="F32" s="2">
        <v>-2.0220730912554421</v>
      </c>
      <c r="G32" s="2">
        <v>-1.9668891783583216</v>
      </c>
      <c r="H32" s="2">
        <v>-1.9212400744876954</v>
      </c>
      <c r="I32" s="2">
        <v>-1.8833366591116578</v>
      </c>
      <c r="J32" s="2">
        <v>-1.8517972264603131</v>
      </c>
      <c r="K32" s="2">
        <v>-1.8255223064342105</v>
      </c>
      <c r="L32" s="2">
        <v>-1.8036430057915664</v>
      </c>
      <c r="M32" s="2">
        <v>-1.7854497712233197</v>
      </c>
      <c r="N32" s="2">
        <v>-1.7703526967820631</v>
      </c>
      <c r="O32" s="2">
        <v>-1.7578666485629351</v>
      </c>
      <c r="P32" s="2">
        <v>-1.747588832602891</v>
      </c>
      <c r="Q32" s="2">
        <v>-1.7391788531823207</v>
      </c>
      <c r="R32" s="2">
        <v>-1.7323472924593564</v>
      </c>
      <c r="S32" s="2">
        <v>-1.726846164192956</v>
      </c>
      <c r="T32" s="2">
        <v>-1.722459680646915</v>
      </c>
      <c r="U32" s="2">
        <v>-1.7189968831571096</v>
      </c>
      <c r="V32" s="2">
        <v>-1.7162895465781138</v>
      </c>
      <c r="W32" s="2">
        <v>-1.7141922138938521</v>
      </c>
      <c r="X32" s="2">
        <v>-1.7125786129093652</v>
      </c>
      <c r="Y32" s="2">
        <v>-1.7113382307094451</v>
      </c>
      <c r="Z32" s="2">
        <v>-1.7103735969488942</v>
      </c>
      <c r="AA32" s="2">
        <v>-1.7095985747014786</v>
      </c>
      <c r="AB32" s="2">
        <v>-1.7089393375836885</v>
      </c>
      <c r="AC32" s="2">
        <v>-1.7083341738986131</v>
      </c>
      <c r="AD32" s="2">
        <v>-1.7077313209092455</v>
      </c>
      <c r="AE32" s="2">
        <v>-1.7070872443118648</v>
      </c>
      <c r="AF32" s="2">
        <v>-1.7063665108164112</v>
      </c>
      <c r="AG32" s="2">
        <v>-1.7055408631168112</v>
      </c>
      <c r="AH32" s="2">
        <v>-1.7045882503255334</v>
      </c>
      <c r="AI32" s="2">
        <v>-1.7034920913029503</v>
      </c>
      <c r="AJ32" s="2">
        <v>-1.7022410665548879</v>
      </c>
      <c r="AK32" s="2">
        <v>-1.7008287963590956</v>
      </c>
      <c r="AL32" s="2">
        <v>-1.6992534079568595</v>
      </c>
      <c r="AM32" s="2">
        <v>-1.697517096743701</v>
      </c>
      <c r="AN32" s="2">
        <v>-1.6956256578557238</v>
      </c>
      <c r="AO32" s="2">
        <v>-1.6935880756304749</v>
      </c>
      <c r="AP32" s="2">
        <v>-1.6914160768732112</v>
      </c>
      <c r="AQ32" s="2">
        <v>-1.6891235784273275</v>
      </c>
      <c r="AR32" s="2">
        <v>-1.6867263777555481</v>
      </c>
      <c r="AS32" s="2">
        <v>-1.6842419562244084</v>
      </c>
      <c r="AT32" s="2">
        <v>-1.6816893072137606</v>
      </c>
      <c r="AU32" s="2">
        <v>-1.6790886966299252</v>
      </c>
      <c r="AV32" s="2">
        <v>-1.6764609823654826</v>
      </c>
      <c r="AW32" s="2">
        <v>-1.6738271964291345</v>
      </c>
      <c r="AX32" s="2">
        <v>-1.6712082270411446</v>
      </c>
      <c r="AY32" s="2">
        <v>-1.6686240369818834</v>
      </c>
      <c r="AZ32" s="2">
        <v>-1.6660935049638201</v>
      </c>
      <c r="BA32" s="2">
        <v>-1.6636345161095132</v>
      </c>
      <c r="BB32" s="2">
        <v>-1.6612638079231445</v>
      </c>
      <c r="BC32" s="2">
        <v>-1.6589963851322407</v>
      </c>
      <c r="BD32" s="2">
        <v>-1.6568454546629765</v>
      </c>
      <c r="BE32" s="2">
        <v>-1.6548225504261491</v>
      </c>
      <c r="BF32" s="2">
        <v>-1.6529375283376817</v>
      </c>
      <c r="BG32" s="2">
        <v>-1.65119867198982</v>
      </c>
      <c r="BH32" s="2">
        <v>-1.6496129218161995</v>
      </c>
      <c r="BI32" s="2">
        <v>-1.6481860004992992</v>
      </c>
      <c r="BJ32" s="2">
        <v>-1.6469225980878608</v>
      </c>
      <c r="BK32" s="2">
        <v>-1.6458267133646378</v>
      </c>
      <c r="BL32" s="2">
        <v>-1.6449017881411068</v>
      </c>
      <c r="BM32" s="2">
        <v>-1.6441507490123872</v>
      </c>
      <c r="BN32" s="2">
        <v>-1.6435760321896888</v>
      </c>
      <c r="BO32" s="2">
        <v>-1.6431795825089643</v>
      </c>
      <c r="BP32" s="2">
        <v>-1.6429628767039739</v>
      </c>
      <c r="BQ32" s="2">
        <v>-1.6429269557786315</v>
      </c>
      <c r="BR32" s="2">
        <v>-1.6430724548515192</v>
      </c>
      <c r="BS32" s="2">
        <v>-1.6433996305805689</v>
      </c>
      <c r="BT32" s="2">
        <v>-1.6439083863833888</v>
      </c>
      <c r="BU32" s="2">
        <v>-1.6445982760984623</v>
      </c>
      <c r="BV32" s="2">
        <v>-1.6454683970836443</v>
      </c>
      <c r="BW32" s="2">
        <v>-1.6465173353536759</v>
      </c>
      <c r="BX32" s="2">
        <v>-1.647743211105444</v>
      </c>
      <c r="BY32" s="2">
        <v>-1.6491437203984425</v>
      </c>
    </row>
    <row r="33" spans="1:77" x14ac:dyDescent="0.2">
      <c r="A33" s="11">
        <v>43220</v>
      </c>
      <c r="B33" s="2">
        <v>-2.2463149593036826</v>
      </c>
      <c r="C33" s="2">
        <v>-2.1503189438412824</v>
      </c>
      <c r="D33" s="2">
        <v>-2.0680327848099607</v>
      </c>
      <c r="E33" s="2">
        <v>-1.9978032687561966</v>
      </c>
      <c r="F33" s="2">
        <v>-1.9379277235296912</v>
      </c>
      <c r="G33" s="2">
        <v>-1.886752717186674</v>
      </c>
      <c r="H33" s="2">
        <v>-1.8429250675757793</v>
      </c>
      <c r="I33" s="2">
        <v>-1.8053693317028057</v>
      </c>
      <c r="J33" s="2">
        <v>-1.773163623707118</v>
      </c>
      <c r="K33" s="2">
        <v>-1.7455430623480801</v>
      </c>
      <c r="L33" s="2">
        <v>-1.7218693299341516</v>
      </c>
      <c r="M33" s="2">
        <v>-1.7015916179375727</v>
      </c>
      <c r="N33" s="2">
        <v>-1.6842325239791662</v>
      </c>
      <c r="O33" s="2">
        <v>-1.669388777545934</v>
      </c>
      <c r="P33" s="2">
        <v>-1.6567158107264313</v>
      </c>
      <c r="Q33" s="2">
        <v>-1.6459143107074912</v>
      </c>
      <c r="R33" s="2">
        <v>-1.6367242208023913</v>
      </c>
      <c r="S33" s="2">
        <v>-1.6289178164101334</v>
      </c>
      <c r="T33" s="2">
        <v>-1.6222919362913075</v>
      </c>
      <c r="U33" s="2">
        <v>-1.6166618448847714</v>
      </c>
      <c r="V33" s="2">
        <v>-1.6118623621785211</v>
      </c>
      <c r="W33" s="2">
        <v>-1.6077492834274301</v>
      </c>
      <c r="X33" s="2">
        <v>-1.6041959819065468</v>
      </c>
      <c r="Y33" s="2">
        <v>-1.6010902699790786</v>
      </c>
      <c r="Z33" s="2">
        <v>-1.5983319143503774</v>
      </c>
      <c r="AA33" s="2">
        <v>-1.5958315647484356</v>
      </c>
      <c r="AB33" s="2">
        <v>-1.593512770482109</v>
      </c>
      <c r="AC33" s="2">
        <v>-1.591311590810041</v>
      </c>
      <c r="AD33" s="2">
        <v>-1.5891737709692939</v>
      </c>
      <c r="AE33" s="2">
        <v>-1.5870528882385884</v>
      </c>
      <c r="AF33" s="2">
        <v>-1.5849105437364497</v>
      </c>
      <c r="AG33" s="2">
        <v>-1.5827154110908215</v>
      </c>
      <c r="AH33" s="2">
        <v>-1.5804422814939976</v>
      </c>
      <c r="AI33" s="2">
        <v>-1.578071422261772</v>
      </c>
      <c r="AJ33" s="2">
        <v>-1.5755885582904778</v>
      </c>
      <c r="AK33" s="2">
        <v>-1.5729845566441365</v>
      </c>
      <c r="AL33" s="2">
        <v>-1.5702550578415244</v>
      </c>
      <c r="AM33" s="2">
        <v>-1.5674000201798568</v>
      </c>
      <c r="AN33" s="2">
        <v>-1.5644232206351285</v>
      </c>
      <c r="AO33" s="2">
        <v>-1.5613318183482223</v>
      </c>
      <c r="AP33" s="2">
        <v>-1.558135899270165</v>
      </c>
      <c r="AQ33" s="2">
        <v>-1.5548480029305451</v>
      </c>
      <c r="AR33" s="2">
        <v>-1.5514828292222596</v>
      </c>
      <c r="AS33" s="2">
        <v>-1.548057013258058</v>
      </c>
      <c r="AT33" s="2">
        <v>-1.5445889272675821</v>
      </c>
      <c r="AU33" s="2">
        <v>-1.5410983705753183</v>
      </c>
      <c r="AV33" s="2">
        <v>-1.5376058488045801</v>
      </c>
      <c r="AW33" s="2">
        <v>-1.5341322276399996</v>
      </c>
      <c r="AX33" s="2">
        <v>-1.5306982928420532</v>
      </c>
      <c r="AY33" s="2">
        <v>-1.5273239680643085</v>
      </c>
      <c r="AZ33" s="2">
        <v>-1.5240282265470977</v>
      </c>
      <c r="BA33" s="2">
        <v>-1.520829164461581</v>
      </c>
      <c r="BB33" s="2">
        <v>-1.5177437226902861</v>
      </c>
      <c r="BC33" s="2">
        <v>-1.5147870737542732</v>
      </c>
      <c r="BD33" s="2">
        <v>-1.5119726187232316</v>
      </c>
      <c r="BE33" s="2">
        <v>-1.5093120758459015</v>
      </c>
      <c r="BF33" s="2">
        <v>-1.5068153695967055</v>
      </c>
      <c r="BG33" s="2">
        <v>-1.504490719532585</v>
      </c>
      <c r="BH33" s="2">
        <v>-1.5023448468923066</v>
      </c>
      <c r="BI33" s="2">
        <v>-1.5003831023673393</v>
      </c>
      <c r="BJ33" s="2">
        <v>-1.4986096389049639</v>
      </c>
      <c r="BK33" s="2">
        <v>-1.4970276395909479</v>
      </c>
      <c r="BL33" s="2">
        <v>-1.4956394198740852</v>
      </c>
      <c r="BM33" s="2">
        <v>-1.4944464923084382</v>
      </c>
      <c r="BN33" s="2">
        <v>-1.4934496523935863</v>
      </c>
      <c r="BO33" s="2">
        <v>-1.4926490861434794</v>
      </c>
      <c r="BP33" s="2">
        <v>-1.4920444252820493</v>
      </c>
      <c r="BQ33" s="2">
        <v>-1.4916347857829924</v>
      </c>
      <c r="BR33" s="2">
        <v>-1.4914188031951243</v>
      </c>
      <c r="BS33" s="2">
        <v>-1.4913946651035253</v>
      </c>
      <c r="BT33" s="2">
        <v>-1.4915601410103512</v>
      </c>
      <c r="BU33" s="2">
        <v>-1.4919126140132475</v>
      </c>
      <c r="BV33" s="2">
        <v>-1.4924491245433527</v>
      </c>
      <c r="BW33" s="2">
        <v>-1.493166402237905</v>
      </c>
      <c r="BX33" s="2">
        <v>-1.4940608904114665</v>
      </c>
      <c r="BY33" s="2">
        <v>-1.4951287678848968</v>
      </c>
    </row>
    <row r="34" spans="1:77" x14ac:dyDescent="0.2">
      <c r="A34" s="11">
        <v>43251</v>
      </c>
      <c r="B34" s="2">
        <v>-2.4863807783050129</v>
      </c>
      <c r="C34" s="2">
        <v>-2.389378910985962</v>
      </c>
      <c r="D34" s="2">
        <v>-2.3045534746814633</v>
      </c>
      <c r="E34" s="2">
        <v>-2.2305859578880094</v>
      </c>
      <c r="F34" s="2">
        <v>-2.1660603157155762</v>
      </c>
      <c r="G34" s="2">
        <v>-2.109599072243284</v>
      </c>
      <c r="H34" s="2">
        <v>-2.0600623367934463</v>
      </c>
      <c r="I34" s="2">
        <v>-2.0164984184650776</v>
      </c>
      <c r="J34" s="2">
        <v>-1.9780758299902308</v>
      </c>
      <c r="K34" s="2">
        <v>-1.9441084646983484</v>
      </c>
      <c r="L34" s="2">
        <v>-1.9140204219351991</v>
      </c>
      <c r="M34" s="2">
        <v>-1.8873125569996783</v>
      </c>
      <c r="N34" s="2">
        <v>-1.8635550286696723</v>
      </c>
      <c r="O34" s="2">
        <v>-1.8423869628094021</v>
      </c>
      <c r="P34" s="2">
        <v>-1.8235006689096029</v>
      </c>
      <c r="Q34" s="2">
        <v>-1.8066298543919934</v>
      </c>
      <c r="R34" s="2">
        <v>-1.7915437393910252</v>
      </c>
      <c r="S34" s="2">
        <v>-1.7780401422936181</v>
      </c>
      <c r="T34" s="2">
        <v>-1.7659395081477005</v>
      </c>
      <c r="U34" s="2">
        <v>-1.7550809331411268</v>
      </c>
      <c r="V34" s="2">
        <v>-1.7453215514597382</v>
      </c>
      <c r="W34" s="2">
        <v>-1.7365352231450946</v>
      </c>
      <c r="X34" s="2">
        <v>-1.728609557680594</v>
      </c>
      <c r="Y34" s="2">
        <v>-1.7214434587340051</v>
      </c>
      <c r="Z34" s="2">
        <v>-1.7149451850900748</v>
      </c>
      <c r="AA34" s="2">
        <v>-1.7090313060510032</v>
      </c>
      <c r="AB34" s="2">
        <v>-1.7036267713939268</v>
      </c>
      <c r="AC34" s="2">
        <v>-1.6986639494177975</v>
      </c>
      <c r="AD34" s="2">
        <v>-1.6940805894673838</v>
      </c>
      <c r="AE34" s="2">
        <v>-1.6898195773847344</v>
      </c>
      <c r="AF34" s="2">
        <v>-1.6858295091908522</v>
      </c>
      <c r="AG34" s="2">
        <v>-1.6820639831558453</v>
      </c>
      <c r="AH34" s="2">
        <v>-1.6784809295578282</v>
      </c>
      <c r="AI34" s="2">
        <v>-1.6750424139649969</v>
      </c>
      <c r="AJ34" s="2">
        <v>-1.6717151540153112</v>
      </c>
      <c r="AK34" s="2">
        <v>-1.6684705050536923</v>
      </c>
      <c r="AL34" s="2">
        <v>-1.6652845942463752</v>
      </c>
      <c r="AM34" s="2">
        <v>-1.6621379652198658</v>
      </c>
      <c r="AN34" s="2">
        <v>-1.6590150669050148</v>
      </c>
      <c r="AO34" s="2">
        <v>-1.6559038300633964</v>
      </c>
      <c r="AP34" s="2">
        <v>-1.6527956213768966</v>
      </c>
      <c r="AQ34" s="2">
        <v>-1.6496853278291437</v>
      </c>
      <c r="AR34" s="2">
        <v>-1.6465710433854595</v>
      </c>
      <c r="AS34" s="2">
        <v>-1.6434537349477709</v>
      </c>
      <c r="AT34" s="2">
        <v>-1.6403369484884305</v>
      </c>
      <c r="AU34" s="2">
        <v>-1.6372265032977447</v>
      </c>
      <c r="AV34" s="2">
        <v>-1.6341301328727202</v>
      </c>
      <c r="AW34" s="2">
        <v>-1.63105723563628</v>
      </c>
      <c r="AX34" s="2">
        <v>-1.6280183253607918</v>
      </c>
      <c r="AY34" s="2">
        <v>-1.6250243933978328</v>
      </c>
      <c r="AZ34" s="2">
        <v>-1.6220867925473061</v>
      </c>
      <c r="BA34" s="2">
        <v>-1.6192171845767267</v>
      </c>
      <c r="BB34" s="2">
        <v>-1.616427160165939</v>
      </c>
      <c r="BC34" s="2">
        <v>-1.613727757372698</v>
      </c>
      <c r="BD34" s="2">
        <v>-1.6111294400003846</v>
      </c>
      <c r="BE34" s="2">
        <v>-1.6086420720690033</v>
      </c>
      <c r="BF34" s="2">
        <v>-1.6062747562472202</v>
      </c>
      <c r="BG34" s="2">
        <v>-1.6040358413324025</v>
      </c>
      <c r="BH34" s="2">
        <v>-1.601932992207844</v>
      </c>
      <c r="BI34" s="2">
        <v>-1.599973246450467</v>
      </c>
      <c r="BJ34" s="2">
        <v>-1.5981631053805172</v>
      </c>
      <c r="BK34" s="2">
        <v>-1.5965086346548616</v>
      </c>
      <c r="BL34" s="2">
        <v>-1.5950155052090076</v>
      </c>
      <c r="BM34" s="2">
        <v>-1.5936890158827202</v>
      </c>
      <c r="BN34" s="2">
        <v>-1.5925340060703579</v>
      </c>
      <c r="BO34" s="2">
        <v>-1.5915547282141767</v>
      </c>
      <c r="BP34" s="2">
        <v>-1.5907548665825544</v>
      </c>
      <c r="BQ34" s="2">
        <v>-1.5901375767181583</v>
      </c>
      <c r="BR34" s="2">
        <v>-1.5897055216520291</v>
      </c>
      <c r="BS34" s="2">
        <v>-1.5894609051813984</v>
      </c>
      <c r="BT34" s="2">
        <v>-1.5894055014801081</v>
      </c>
      <c r="BU34" s="2">
        <v>-1.589540608559546</v>
      </c>
      <c r="BV34" s="2">
        <v>-1.5898668566836502</v>
      </c>
      <c r="BW34" s="2">
        <v>-1.5903841962310414</v>
      </c>
      <c r="BX34" s="2">
        <v>-1.5910919925300184</v>
      </c>
      <c r="BY34" s="2">
        <v>-1.5919890817499662</v>
      </c>
    </row>
    <row r="35" spans="1:77" x14ac:dyDescent="0.2">
      <c r="A35" s="11">
        <v>43281</v>
      </c>
      <c r="B35" s="2">
        <v>-2.2887845001839664</v>
      </c>
      <c r="C35" s="2">
        <v>-2.2149373702447757</v>
      </c>
      <c r="D35" s="2">
        <v>-2.1487946813490266</v>
      </c>
      <c r="E35" s="2">
        <v>-2.0901881826218407</v>
      </c>
      <c r="F35" s="2">
        <v>-2.038591831914756</v>
      </c>
      <c r="G35" s="2">
        <v>-1.9933274155746787</v>
      </c>
      <c r="H35" s="2">
        <v>-1.9536789449217302</v>
      </c>
      <c r="I35" s="2">
        <v>-1.9189146976277984</v>
      </c>
      <c r="J35" s="2">
        <v>-1.8883543997072354</v>
      </c>
      <c r="K35" s="2">
        <v>-1.8614292990745303</v>
      </c>
      <c r="L35" s="2">
        <v>-1.8376522640556197</v>
      </c>
      <c r="M35" s="2">
        <v>-1.8165944892237451</v>
      </c>
      <c r="N35" s="2">
        <v>-1.7978886906857201</v>
      </c>
      <c r="O35" s="2">
        <v>-1.7812295880907518</v>
      </c>
      <c r="P35" s="2">
        <v>-1.7663589756174005</v>
      </c>
      <c r="Q35" s="2">
        <v>-1.753055234292312</v>
      </c>
      <c r="R35" s="2">
        <v>-1.7411269230024995</v>
      </c>
      <c r="S35" s="2">
        <v>-1.730406232918805</v>
      </c>
      <c r="T35" s="2">
        <v>-1.7207426664236489</v>
      </c>
      <c r="U35" s="2">
        <v>-1.7119994166309673</v>
      </c>
      <c r="V35" s="2">
        <v>-1.7040552524057673</v>
      </c>
      <c r="W35" s="2">
        <v>-1.6968037936589087</v>
      </c>
      <c r="X35" s="2">
        <v>-1.6901508302997021</v>
      </c>
      <c r="Y35" s="2">
        <v>-1.684012149021902</v>
      </c>
      <c r="Z35" s="2">
        <v>-1.678311852933154</v>
      </c>
      <c r="AA35" s="2">
        <v>-1.6729822264353194</v>
      </c>
      <c r="AB35" s="2">
        <v>-1.6679647561419586</v>
      </c>
      <c r="AC35" s="2">
        <v>-1.6632090164683933</v>
      </c>
      <c r="AD35" s="2">
        <v>-1.6586704383600164</v>
      </c>
      <c r="AE35" s="2">
        <v>-1.6543099428293144</v>
      </c>
      <c r="AF35" s="2">
        <v>-1.6500939081676025</v>
      </c>
      <c r="AG35" s="2">
        <v>-1.6459934379578474</v>
      </c>
      <c r="AH35" s="2">
        <v>-1.6419837334724749</v>
      </c>
      <c r="AI35" s="2">
        <v>-1.638043880796952</v>
      </c>
      <c r="AJ35" s="2">
        <v>-1.6341569785959473</v>
      </c>
      <c r="AK35" s="2">
        <v>-1.6303098720521345</v>
      </c>
      <c r="AL35" s="2">
        <v>-1.626492905342829</v>
      </c>
      <c r="AM35" s="2">
        <v>-1.6226995474850845</v>
      </c>
      <c r="AN35" s="2">
        <v>-1.6189260291100298</v>
      </c>
      <c r="AO35" s="2">
        <v>-1.6151710344305601</v>
      </c>
      <c r="AP35" s="2">
        <v>-1.6114354865890845</v>
      </c>
      <c r="AQ35" s="2">
        <v>-1.6077223580333149</v>
      </c>
      <c r="AR35" s="2">
        <v>-1.6040364569529904</v>
      </c>
      <c r="AS35" s="2">
        <v>-1.6003842360567502</v>
      </c>
      <c r="AT35" s="2">
        <v>-1.5967736205815577</v>
      </c>
      <c r="AU35" s="2">
        <v>-1.5932137328405502</v>
      </c>
      <c r="AV35" s="2">
        <v>-1.589714525907878</v>
      </c>
      <c r="AW35" s="2">
        <v>-1.5862866095619548</v>
      </c>
      <c r="AX35" s="2">
        <v>-1.5829407517807212</v>
      </c>
      <c r="AY35" s="2">
        <v>-1.5796874533393706</v>
      </c>
      <c r="AZ35" s="2">
        <v>-1.5765369374398646</v>
      </c>
      <c r="BA35" s="2">
        <v>-1.5734991391085693</v>
      </c>
      <c r="BB35" s="2">
        <v>-1.570583362942785</v>
      </c>
      <c r="BC35" s="2">
        <v>-1.5677979868983478</v>
      </c>
      <c r="BD35" s="2">
        <v>-1.5651505090023976</v>
      </c>
      <c r="BE35" s="2">
        <v>-1.5626475667424651</v>
      </c>
      <c r="BF35" s="2">
        <v>-1.5602949116198379</v>
      </c>
      <c r="BG35" s="2">
        <v>-1.5580975157338022</v>
      </c>
      <c r="BH35" s="2">
        <v>-1.5560596665813093</v>
      </c>
      <c r="BI35" s="2">
        <v>-1.5541850341724763</v>
      </c>
      <c r="BJ35" s="2">
        <v>-1.5524768485587186</v>
      </c>
      <c r="BK35" s="2">
        <v>-1.5509380589459876</v>
      </c>
      <c r="BL35" s="2">
        <v>-1.5495713656507559</v>
      </c>
      <c r="BM35" s="2">
        <v>-1.548379230121651</v>
      </c>
      <c r="BN35" s="2">
        <v>-1.5473638046143734</v>
      </c>
      <c r="BO35" s="2">
        <v>-1.5465268694297323</v>
      </c>
      <c r="BP35" s="2">
        <v>-1.5458698516830265</v>
      </c>
      <c r="BQ35" s="2">
        <v>-1.5453938498308157</v>
      </c>
      <c r="BR35" s="2">
        <v>-1.5450996561817911</v>
      </c>
      <c r="BS35" s="2">
        <v>-1.5449877775824459</v>
      </c>
      <c r="BT35" s="2">
        <v>-1.5450584517785617</v>
      </c>
      <c r="BU35" s="2">
        <v>-1.5453115770614996</v>
      </c>
      <c r="BV35" s="2">
        <v>-1.5457465567617268</v>
      </c>
      <c r="BW35" s="2">
        <v>-1.5463623259828063</v>
      </c>
      <c r="BX35" s="2">
        <v>-1.5471574502453511</v>
      </c>
      <c r="BY35" s="2">
        <v>-1.5481301644942582</v>
      </c>
    </row>
    <row r="36" spans="1:77" x14ac:dyDescent="0.2">
      <c r="A36" s="11">
        <v>43312</v>
      </c>
      <c r="B36" s="2">
        <v>-2.1931266457927103</v>
      </c>
      <c r="C36" s="2">
        <v>-2.1330165726920192</v>
      </c>
      <c r="D36" s="2">
        <v>-2.0770339134476545</v>
      </c>
      <c r="E36" s="2">
        <v>-2.025713453024196</v>
      </c>
      <c r="F36" s="2">
        <v>-1.9794526917356008</v>
      </c>
      <c r="G36" s="2">
        <v>-1.9383751093167791</v>
      </c>
      <c r="H36" s="2">
        <v>-1.9022120158980262</v>
      </c>
      <c r="I36" s="2">
        <v>-1.8704646254378636</v>
      </c>
      <c r="J36" s="2">
        <v>-1.8426167141809855</v>
      </c>
      <c r="K36" s="2">
        <v>-1.8182054256687432</v>
      </c>
      <c r="L36" s="2">
        <v>-1.7968060102782919</v>
      </c>
      <c r="M36" s="2">
        <v>-1.778024527422136</v>
      </c>
      <c r="N36" s="2">
        <v>-1.7615158564181406</v>
      </c>
      <c r="O36" s="2">
        <v>-1.746986463523861</v>
      </c>
      <c r="P36" s="2">
        <v>-1.7341817583305001</v>
      </c>
      <c r="Q36" s="2">
        <v>-1.7228793648996585</v>
      </c>
      <c r="R36" s="2">
        <v>-1.7128852214831456</v>
      </c>
      <c r="S36" s="2">
        <v>-1.7040275087008667</v>
      </c>
      <c r="T36" s="2">
        <v>-1.6961512130513638</v>
      </c>
      <c r="U36" s="2">
        <v>-1.6891161557418952</v>
      </c>
      <c r="V36" s="2">
        <v>-1.6827998492804026</v>
      </c>
      <c r="W36" s="2">
        <v>-1.6770960414600611</v>
      </c>
      <c r="X36" s="2">
        <v>-1.6719117364644598</v>
      </c>
      <c r="Y36" s="2">
        <v>-1.6671648276550235</v>
      </c>
      <c r="Z36" s="2">
        <v>-1.6627823382523876</v>
      </c>
      <c r="AA36" s="2">
        <v>-1.6587008085424699</v>
      </c>
      <c r="AB36" s="2">
        <v>-1.6548672512859508</v>
      </c>
      <c r="AC36" s="2">
        <v>-1.651237568090496</v>
      </c>
      <c r="AD36" s="2">
        <v>-1.6477739930447091</v>
      </c>
      <c r="AE36" s="2">
        <v>-1.6444446234781342</v>
      </c>
      <c r="AF36" s="2">
        <v>-1.6412230490810487</v>
      </c>
      <c r="AG36" s="2">
        <v>-1.6380875964084667</v>
      </c>
      <c r="AH36" s="2">
        <v>-1.6350207055429735</v>
      </c>
      <c r="AI36" s="2">
        <v>-1.6320086668529892</v>
      </c>
      <c r="AJ36" s="2">
        <v>-1.6290414958090309</v>
      </c>
      <c r="AK36" s="2">
        <v>-1.6261124967010194</v>
      </c>
      <c r="AL36" s="2">
        <v>-1.6232178356370721</v>
      </c>
      <c r="AM36" s="2">
        <v>-1.620356196419485</v>
      </c>
      <c r="AN36" s="2">
        <v>-1.6175284877647436</v>
      </c>
      <c r="AO36" s="2">
        <v>-1.6147375538199749</v>
      </c>
      <c r="AP36" s="2">
        <v>-1.611987725639398</v>
      </c>
      <c r="AQ36" s="2">
        <v>-1.6092845083658287</v>
      </c>
      <c r="AR36" s="2">
        <v>-1.6066344488793771</v>
      </c>
      <c r="AS36" s="2">
        <v>-1.6040450272831492</v>
      </c>
      <c r="AT36" s="2">
        <v>-1.601524545420018</v>
      </c>
      <c r="AU36" s="2">
        <v>-1.5990817687274037</v>
      </c>
      <c r="AV36" s="2">
        <v>-1.5967255071253328</v>
      </c>
      <c r="AW36" s="2">
        <v>-1.5944644859739419</v>
      </c>
      <c r="AX36" s="2">
        <v>-1.5923068717603404</v>
      </c>
      <c r="AY36" s="2">
        <v>-1.590260006720827</v>
      </c>
      <c r="AZ36" s="2">
        <v>-1.5883304677775316</v>
      </c>
      <c r="BA36" s="2">
        <v>-1.5865240801599452</v>
      </c>
      <c r="BB36" s="2">
        <v>-1.5848456228497556</v>
      </c>
      <c r="BC36" s="2">
        <v>-1.5832986785613541</v>
      </c>
      <c r="BD36" s="2">
        <v>-1.5818857213090214</v>
      </c>
      <c r="BE36" s="2">
        <v>-1.5806081834900405</v>
      </c>
      <c r="BF36" s="2">
        <v>-1.5794665443281566</v>
      </c>
      <c r="BG36" s="2">
        <v>-1.5784605423460207</v>
      </c>
      <c r="BH36" s="2">
        <v>-1.5775892901396931</v>
      </c>
      <c r="BI36" s="2">
        <v>-1.5768513568283473</v>
      </c>
      <c r="BJ36" s="2">
        <v>-1.5762450269634738</v>
      </c>
      <c r="BK36" s="2">
        <v>-1.5757684688067419</v>
      </c>
      <c r="BL36" s="2">
        <v>-1.5754197507040006</v>
      </c>
      <c r="BM36" s="2">
        <v>-1.5751968602100452</v>
      </c>
      <c r="BN36" s="2">
        <v>-1.575097788934857</v>
      </c>
      <c r="BO36" s="2">
        <v>-1.5751205856840158</v>
      </c>
      <c r="BP36" s="2">
        <v>-1.5752633552336681</v>
      </c>
      <c r="BQ36" s="2">
        <v>-1.5755242544436823</v>
      </c>
      <c r="BR36" s="2">
        <v>-1.5759014886902685</v>
      </c>
      <c r="BS36" s="2">
        <v>-1.5763933085878492</v>
      </c>
      <c r="BT36" s="2">
        <v>-1.576998006303806</v>
      </c>
      <c r="BU36" s="2">
        <v>-1.577713900745491</v>
      </c>
      <c r="BV36" s="2">
        <v>-1.5785393200952136</v>
      </c>
      <c r="BW36" s="2">
        <v>-1.5794726233667276</v>
      </c>
      <c r="BX36" s="2">
        <v>-1.5805122335950832</v>
      </c>
      <c r="BY36" s="2">
        <v>-1.5816566301532355</v>
      </c>
    </row>
    <row r="37" spans="1:77" x14ac:dyDescent="0.2">
      <c r="A37" s="11">
        <v>43343</v>
      </c>
      <c r="B37" s="2">
        <v>-2.2644128996479975</v>
      </c>
      <c r="C37" s="2">
        <v>-2.1969787170613002</v>
      </c>
      <c r="D37" s="2">
        <v>-2.1348492369296133</v>
      </c>
      <c r="E37" s="2">
        <v>-2.0782778946897777</v>
      </c>
      <c r="F37" s="2">
        <v>-2.0274032929355865</v>
      </c>
      <c r="G37" s="2">
        <v>-1.9820923103536767</v>
      </c>
      <c r="H37" s="2">
        <v>-1.9418934157461167</v>
      </c>
      <c r="I37" s="2">
        <v>-1.9062010896105941</v>
      </c>
      <c r="J37" s="2">
        <v>-1.8744514485049923</v>
      </c>
      <c r="K37" s="2">
        <v>-1.8461565268331339</v>
      </c>
      <c r="L37" s="2">
        <v>-1.8208799844463996</v>
      </c>
      <c r="M37" s="2">
        <v>-1.7982288615086224</v>
      </c>
      <c r="N37" s="2">
        <v>-1.7778702117530774</v>
      </c>
      <c r="O37" s="2">
        <v>-1.7595263164746369</v>
      </c>
      <c r="P37" s="2">
        <v>-1.7429606866367167</v>
      </c>
      <c r="Q37" s="2">
        <v>-1.7279701906180307</v>
      </c>
      <c r="R37" s="2">
        <v>-1.7143791675146827</v>
      </c>
      <c r="S37" s="2">
        <v>-1.7020329583491169</v>
      </c>
      <c r="T37" s="2">
        <v>-1.6907919559149622</v>
      </c>
      <c r="U37" s="2">
        <v>-1.6805299900874482</v>
      </c>
      <c r="V37" s="2">
        <v>-1.6711359155315539</v>
      </c>
      <c r="W37" s="2">
        <v>-1.6625116520945562</v>
      </c>
      <c r="X37" s="2">
        <v>-1.6545697691079981</v>
      </c>
      <c r="Y37" s="2">
        <v>-1.6472315836946603</v>
      </c>
      <c r="Z37" s="2">
        <v>-1.6404258368465123</v>
      </c>
      <c r="AA37" s="2">
        <v>-1.6340891840588547</v>
      </c>
      <c r="AB37" s="2">
        <v>-1.6281664354790903</v>
      </c>
      <c r="AC37" s="2">
        <v>-1.6226089176344352</v>
      </c>
      <c r="AD37" s="2">
        <v>-1.6173724726150129</v>
      </c>
      <c r="AE37" s="2">
        <v>-1.612417972934691</v>
      </c>
      <c r="AF37" s="2">
        <v>-1.6077110257571074</v>
      </c>
      <c r="AG37" s="2">
        <v>-1.6032213170809155</v>
      </c>
      <c r="AH37" s="2">
        <v>-1.598922123539706</v>
      </c>
      <c r="AI37" s="2">
        <v>-1.594790444135241</v>
      </c>
      <c r="AJ37" s="2">
        <v>-1.5908070796286229</v>
      </c>
      <c r="AK37" s="2">
        <v>-1.58695634599814</v>
      </c>
      <c r="AL37" s="2">
        <v>-1.5832257765897937</v>
      </c>
      <c r="AM37" s="2">
        <v>-1.5796057494684257</v>
      </c>
      <c r="AN37" s="2">
        <v>-1.5760891567356692</v>
      </c>
      <c r="AO37" s="2">
        <v>-1.5726711366038648</v>
      </c>
      <c r="AP37" s="2">
        <v>-1.5693488953742947</v>
      </c>
      <c r="AQ37" s="2">
        <v>-1.5661215137341047</v>
      </c>
      <c r="AR37" s="2">
        <v>-1.5629897481183073</v>
      </c>
      <c r="AS37" s="2">
        <v>-1.5599558561526932</v>
      </c>
      <c r="AT37" s="2">
        <v>-1.5570234226382837</v>
      </c>
      <c r="AU37" s="2">
        <v>-1.5541970225588904</v>
      </c>
      <c r="AV37" s="2">
        <v>-1.5514819369297248</v>
      </c>
      <c r="AW37" s="2">
        <v>-1.5488839445259144</v>
      </c>
      <c r="AX37" s="2">
        <v>-1.546408761640411</v>
      </c>
      <c r="AY37" s="2">
        <v>-1.5440618213376296</v>
      </c>
      <c r="AZ37" s="2">
        <v>-1.5418482930202502</v>
      </c>
      <c r="BA37" s="2">
        <v>-1.5397730161748167</v>
      </c>
      <c r="BB37" s="2">
        <v>-1.5378401559978601</v>
      </c>
      <c r="BC37" s="2">
        <v>-1.5360530945209083</v>
      </c>
      <c r="BD37" s="2">
        <v>-1.5344144891728411</v>
      </c>
      <c r="BE37" s="2">
        <v>-1.5329262993586761</v>
      </c>
      <c r="BF37" s="2">
        <v>-1.5315898569454334</v>
      </c>
      <c r="BG37" s="2">
        <v>-1.530406024054334</v>
      </c>
      <c r="BH37" s="2">
        <v>-1.5293752593338519</v>
      </c>
      <c r="BI37" s="2">
        <v>-1.5284976931664569</v>
      </c>
      <c r="BJ37" s="2">
        <v>-1.5277733365158832</v>
      </c>
      <c r="BK37" s="2">
        <v>-1.5272021732934284</v>
      </c>
      <c r="BL37" s="2">
        <v>-1.5267841645445175</v>
      </c>
      <c r="BM37" s="2">
        <v>-1.5265192403898711</v>
      </c>
      <c r="BN37" s="2">
        <v>-1.5264072610991939</v>
      </c>
      <c r="BO37" s="2">
        <v>-1.5264480033816197</v>
      </c>
      <c r="BP37" s="2">
        <v>-1.526641165772781</v>
      </c>
      <c r="BQ37" s="2">
        <v>-1.5269863740635268</v>
      </c>
      <c r="BR37" s="2">
        <v>-1.5274831862824387</v>
      </c>
      <c r="BS37" s="2">
        <v>-1.5281310972743665</v>
      </c>
      <c r="BT37" s="2">
        <v>-1.5289295329287007</v>
      </c>
      <c r="BU37" s="2">
        <v>-1.5298777513746433</v>
      </c>
      <c r="BV37" s="2">
        <v>-1.5309747580085515</v>
      </c>
      <c r="BW37" s="2">
        <v>-1.5322193399930033</v>
      </c>
      <c r="BX37" s="2">
        <v>-1.5336101057886604</v>
      </c>
      <c r="BY37" s="2">
        <v>-1.5351454907608724</v>
      </c>
    </row>
    <row r="38" spans="1:77" x14ac:dyDescent="0.2">
      <c r="A38" s="11">
        <v>43373</v>
      </c>
      <c r="B38" s="2">
        <v>-2.4629537570865834</v>
      </c>
      <c r="C38" s="2">
        <v>-2.3497654828489796</v>
      </c>
      <c r="D38" s="2">
        <v>-2.2522130233042921</v>
      </c>
      <c r="E38" s="2">
        <v>-2.1681911569610186</v>
      </c>
      <c r="F38" s="2">
        <v>-2.0956269963239196</v>
      </c>
      <c r="G38" s="2">
        <v>-2.0327459914622596</v>
      </c>
      <c r="H38" s="2">
        <v>-1.9780927552399545</v>
      </c>
      <c r="I38" s="2">
        <v>-1.9303979722203717</v>
      </c>
      <c r="J38" s="2">
        <v>-1.8886181728919722</v>
      </c>
      <c r="K38" s="2">
        <v>-1.8519065692234393</v>
      </c>
      <c r="L38" s="2">
        <v>-1.8195483828967747</v>
      </c>
      <c r="M38" s="2">
        <v>-1.7909324303882839</v>
      </c>
      <c r="N38" s="2">
        <v>-1.7655540257014772</v>
      </c>
      <c r="O38" s="2">
        <v>-1.7429948917067259</v>
      </c>
      <c r="P38" s="2">
        <v>-1.7229011630480209</v>
      </c>
      <c r="Q38" s="2">
        <v>-1.7049711004424613</v>
      </c>
      <c r="R38" s="2">
        <v>-1.6889449728519619</v>
      </c>
      <c r="S38" s="2">
        <v>-1.67459473481845</v>
      </c>
      <c r="T38" s="2">
        <v>-1.6617149965258684</v>
      </c>
      <c r="U38" s="2">
        <v>-1.6501215780169955</v>
      </c>
      <c r="V38" s="2">
        <v>-1.639652971107294</v>
      </c>
      <c r="W38" s="2">
        <v>-1.6301668162444758</v>
      </c>
      <c r="X38" s="2">
        <v>-1.6215363569571328</v>
      </c>
      <c r="Y38" s="2">
        <v>-1.61364765396308</v>
      </c>
      <c r="Z38" s="2">
        <v>-1.6063978619543855</v>
      </c>
      <c r="AA38" s="2">
        <v>-1.5996963795535515</v>
      </c>
      <c r="AB38" s="2">
        <v>-1.5934647461463352</v>
      </c>
      <c r="AC38" s="2">
        <v>-1.5876339678393219</v>
      </c>
      <c r="AD38" s="2">
        <v>-1.5821422844156072</v>
      </c>
      <c r="AE38" s="2">
        <v>-1.5769359907507012</v>
      </c>
      <c r="AF38" s="2">
        <v>-1.571968671310374</v>
      </c>
      <c r="AG38" s="2">
        <v>-1.5672001880442845</v>
      </c>
      <c r="AH38" s="2">
        <v>-1.5625959977513533</v>
      </c>
      <c r="AI38" s="2">
        <v>-1.5581274592646857</v>
      </c>
      <c r="AJ38" s="2">
        <v>-1.5537717522162036</v>
      </c>
      <c r="AK38" s="2">
        <v>-1.5495112228425474</v>
      </c>
      <c r="AL38" s="2">
        <v>-1.5453327801576682</v>
      </c>
      <c r="AM38" s="2">
        <v>-1.5412273540426313</v>
      </c>
      <c r="AN38" s="2">
        <v>-1.5371894266864927</v>
      </c>
      <c r="AO38" s="2">
        <v>-1.5332165625531227</v>
      </c>
      <c r="AP38" s="2">
        <v>-1.5293088798099648</v>
      </c>
      <c r="AQ38" s="2">
        <v>-1.5254687157657723</v>
      </c>
      <c r="AR38" s="2">
        <v>-1.5217003901512482</v>
      </c>
      <c r="AS38" s="2">
        <v>-1.5180099985743756</v>
      </c>
      <c r="AT38" s="2">
        <v>-1.5144051632526989</v>
      </c>
      <c r="AU38" s="2">
        <v>-1.510894442691133</v>
      </c>
      <c r="AV38" s="2">
        <v>-1.5074869510877609</v>
      </c>
      <c r="AW38" s="2">
        <v>-1.5041920848391948</v>
      </c>
      <c r="AX38" s="2">
        <v>-1.5010189094032607</v>
      </c>
      <c r="AY38" s="2">
        <v>-1.4979760074326085</v>
      </c>
      <c r="AZ38" s="2">
        <v>-1.4950715183592482</v>
      </c>
      <c r="BA38" s="2">
        <v>-1.4923130260666171</v>
      </c>
      <c r="BB38" s="2">
        <v>-1.4897071686733829</v>
      </c>
      <c r="BC38" s="2">
        <v>-1.4872595815393876</v>
      </c>
      <c r="BD38" s="2">
        <v>-1.4849749760125575</v>
      </c>
      <c r="BE38" s="2">
        <v>-1.4828571879820676</v>
      </c>
      <c r="BF38" s="2">
        <v>-1.4809092651699218</v>
      </c>
      <c r="BG38" s="2">
        <v>-1.4791335903513845</v>
      </c>
      <c r="BH38" s="2">
        <v>-1.4775319459785254</v>
      </c>
      <c r="BI38" s="2">
        <v>-1.4761056312897838</v>
      </c>
      <c r="BJ38" s="2">
        <v>-1.4748557053445526</v>
      </c>
      <c r="BK38" s="2">
        <v>-1.4737830711571955</v>
      </c>
      <c r="BL38" s="2">
        <v>-1.4728884878658877</v>
      </c>
      <c r="BM38" s="2">
        <v>-1.4721725598364341</v>
      </c>
      <c r="BN38" s="2">
        <v>-1.4716356848352905</v>
      </c>
      <c r="BO38" s="2">
        <v>-1.471278048576339</v>
      </c>
      <c r="BP38" s="2">
        <v>-1.4710996394020832</v>
      </c>
      <c r="BQ38" s="2">
        <v>-1.4711002619899916</v>
      </c>
      <c r="BR38" s="2">
        <v>-1.4712795499322959</v>
      </c>
      <c r="BS38" s="2">
        <v>-1.4716369772868281</v>
      </c>
      <c r="BT38" s="2">
        <v>-1.4721718493360125</v>
      </c>
      <c r="BU38" s="2">
        <v>-1.4728831792297092</v>
      </c>
      <c r="BV38" s="2">
        <v>-1.4737696293281637</v>
      </c>
      <c r="BW38" s="2">
        <v>-1.474829624924219</v>
      </c>
      <c r="BX38" s="2">
        <v>-1.4760614351382282</v>
      </c>
      <c r="BY38" s="2">
        <v>-1.4774631560712357</v>
      </c>
    </row>
    <row r="39" spans="1:77" x14ac:dyDescent="0.2">
      <c r="A39" s="11">
        <v>43404</v>
      </c>
      <c r="B39" s="2">
        <v>-2.2240407357380865</v>
      </c>
      <c r="C39" s="2">
        <v>-2.1961063145020097</v>
      </c>
      <c r="D39" s="2">
        <v>-2.1610031723606542</v>
      </c>
      <c r="E39" s="2">
        <v>-2.1227726709174983</v>
      </c>
      <c r="F39" s="2">
        <v>-2.0849436254348079</v>
      </c>
      <c r="G39" s="2">
        <v>-2.0494333368997153</v>
      </c>
      <c r="H39" s="2">
        <v>-2.0167810651620974</v>
      </c>
      <c r="I39" s="2">
        <v>-1.9869912952736348</v>
      </c>
      <c r="J39" s="2">
        <v>-1.9599439837108716</v>
      </c>
      <c r="K39" s="2">
        <v>-1.9354443869343743</v>
      </c>
      <c r="L39" s="2">
        <v>-1.9132486813466576</v>
      </c>
      <c r="M39" s="2">
        <v>-1.8931000799230651</v>
      </c>
      <c r="N39" s="2">
        <v>-1.8747695505274724</v>
      </c>
      <c r="O39" s="2">
        <v>-1.8580550627438948</v>
      </c>
      <c r="P39" s="2">
        <v>-1.842775579376122</v>
      </c>
      <c r="Q39" s="2">
        <v>-1.8287699522351093</v>
      </c>
      <c r="R39" s="2">
        <v>-1.8158938797824407</v>
      </c>
      <c r="S39" s="2">
        <v>-1.804015334201641</v>
      </c>
      <c r="T39" s="2">
        <v>-1.7930108818103334</v>
      </c>
      <c r="U39" s="2">
        <v>-1.782768270888252</v>
      </c>
      <c r="V39" s="2">
        <v>-1.7731888272950278</v>
      </c>
      <c r="W39" s="2">
        <v>-1.7641852680970542</v>
      </c>
      <c r="X39" s="2">
        <v>-1.7556795920847821</v>
      </c>
      <c r="Y39" s="2">
        <v>-1.7476014263370323</v>
      </c>
      <c r="Z39" s="2">
        <v>-1.7398874370900939</v>
      </c>
      <c r="AA39" s="2">
        <v>-1.7324830677178633</v>
      </c>
      <c r="AB39" s="2">
        <v>-1.7253423344864427</v>
      </c>
      <c r="AC39" s="2">
        <v>-1.718425343532326</v>
      </c>
      <c r="AD39" s="2">
        <v>-1.7116970894081107</v>
      </c>
      <c r="AE39" s="2">
        <v>-1.7051285344526643</v>
      </c>
      <c r="AF39" s="2">
        <v>-1.6986959674179505</v>
      </c>
      <c r="AG39" s="2">
        <v>-1.6923802652593762</v>
      </c>
      <c r="AH39" s="2">
        <v>-1.6861665724527486</v>
      </c>
      <c r="AI39" s="2">
        <v>-1.6800449640608786</v>
      </c>
      <c r="AJ39" s="2">
        <v>-1.6740102450141887</v>
      </c>
      <c r="AK39" s="2">
        <v>-1.6680609272267035</v>
      </c>
      <c r="AL39" s="2">
        <v>-1.6621985809435722</v>
      </c>
      <c r="AM39" s="2">
        <v>-1.6564274656551969</v>
      </c>
      <c r="AN39" s="2">
        <v>-1.6507542052231217</v>
      </c>
      <c r="AO39" s="2">
        <v>-1.6451871552066968</v>
      </c>
      <c r="AP39" s="2">
        <v>-1.6397355139803844</v>
      </c>
      <c r="AQ39" s="2">
        <v>-1.6344090895493113</v>
      </c>
      <c r="AR39" s="2">
        <v>-1.6292182342672867</v>
      </c>
      <c r="AS39" s="2">
        <v>-1.6241737872817623</v>
      </c>
      <c r="AT39" s="2">
        <v>-1.619286853581789</v>
      </c>
      <c r="AU39" s="2">
        <v>-1.6145680623493146</v>
      </c>
      <c r="AV39" s="2">
        <v>-1.6100272852383053</v>
      </c>
      <c r="AW39" s="2">
        <v>-1.6056734770418122</v>
      </c>
      <c r="AX39" s="2">
        <v>-1.6015143273064507</v>
      </c>
      <c r="AY39" s="2">
        <v>-1.5975562875721048</v>
      </c>
      <c r="AZ39" s="2">
        <v>-1.5938046795235805</v>
      </c>
      <c r="BA39" s="2">
        <v>-1.5902636669188266</v>
      </c>
      <c r="BB39" s="2">
        <v>-1.5869361031541691</v>
      </c>
      <c r="BC39" s="2">
        <v>-1.5838235909993776</v>
      </c>
      <c r="BD39" s="2">
        <v>-1.5809266053959086</v>
      </c>
      <c r="BE39" s="2">
        <v>-1.5782446663000489</v>
      </c>
      <c r="BF39" s="2">
        <v>-1.5757765434739246</v>
      </c>
      <c r="BG39" s="2">
        <v>-1.5735204287184761</v>
      </c>
      <c r="BH39" s="2">
        <v>-1.5714739985185606</v>
      </c>
      <c r="BI39" s="2">
        <v>-1.5696345878212392</v>
      </c>
      <c r="BJ39" s="2">
        <v>-1.5679994831107857</v>
      </c>
      <c r="BK39" s="2">
        <v>-1.5665659829612537</v>
      </c>
      <c r="BL39" s="2">
        <v>-1.5653313970868878</v>
      </c>
      <c r="BM39" s="2">
        <v>-1.5642930374518667</v>
      </c>
      <c r="BN39" s="2">
        <v>-1.5634482019645839</v>
      </c>
      <c r="BO39" s="2">
        <v>-1.5627941720370622</v>
      </c>
      <c r="BP39" s="2">
        <v>-1.5623282137343502</v>
      </c>
      <c r="BQ39" s="2">
        <v>-1.5620475788402879</v>
      </c>
      <c r="BR39" s="2">
        <v>-1.5619495058356694</v>
      </c>
      <c r="BS39" s="2">
        <v>-1.5620312206819376</v>
      </c>
      <c r="BT39" s="2">
        <v>-1.5622899107440298</v>
      </c>
      <c r="BU39" s="2">
        <v>-1.562722609648808</v>
      </c>
      <c r="BV39" s="2">
        <v>-1.5633261802677558</v>
      </c>
      <c r="BW39" s="2">
        <v>-1.5640974494150401</v>
      </c>
      <c r="BX39" s="2">
        <v>-1.5650332687929991</v>
      </c>
      <c r="BY39" s="2">
        <v>-1.5661304869413584</v>
      </c>
    </row>
    <row r="40" spans="1:77" x14ac:dyDescent="0.2">
      <c r="A40" s="11">
        <v>43434</v>
      </c>
      <c r="B40" s="2">
        <v>-2.362057111890894</v>
      </c>
      <c r="C40" s="2">
        <v>-2.3428891534049545</v>
      </c>
      <c r="D40" s="2">
        <v>-2.3172730586934169</v>
      </c>
      <c r="E40" s="2">
        <v>-2.2880781080683952</v>
      </c>
      <c r="F40" s="2">
        <v>-2.2577204546914214</v>
      </c>
      <c r="G40" s="2">
        <v>-2.2274413778490225</v>
      </c>
      <c r="H40" s="2">
        <v>-2.1976290214367591</v>
      </c>
      <c r="I40" s="2">
        <v>-2.1683774223166652</v>
      </c>
      <c r="J40" s="2">
        <v>-2.1397112760286161</v>
      </c>
      <c r="K40" s="2">
        <v>-2.1116134987418689</v>
      </c>
      <c r="L40" s="2">
        <v>-2.0840402511572216</v>
      </c>
      <c r="M40" s="2">
        <v>-2.0569453402895488</v>
      </c>
      <c r="N40" s="2">
        <v>-2.030300316270409</v>
      </c>
      <c r="O40" s="2">
        <v>-2.0040918448642242</v>
      </c>
      <c r="P40" s="2">
        <v>-1.9783175154416863</v>
      </c>
      <c r="Q40" s="2">
        <v>-1.9529825646646355</v>
      </c>
      <c r="R40" s="2">
        <v>-1.9280978926662984</v>
      </c>
      <c r="S40" s="2">
        <v>-1.903678599741548</v>
      </c>
      <c r="T40" s="2">
        <v>-1.8797425875196874</v>
      </c>
      <c r="U40" s="2">
        <v>-1.8563081329541318</v>
      </c>
      <c r="V40" s="2">
        <v>-1.8333925807553511</v>
      </c>
      <c r="W40" s="2">
        <v>-1.8110124566737356</v>
      </c>
      <c r="X40" s="2">
        <v>-1.789183619158867</v>
      </c>
      <c r="Y40" s="2">
        <v>-1.7679213639515292</v>
      </c>
      <c r="Z40" s="2">
        <v>-1.7472396719212409</v>
      </c>
      <c r="AA40" s="2">
        <v>-1.7271491752009238</v>
      </c>
      <c r="AB40" s="2">
        <v>-1.7076569761043898</v>
      </c>
      <c r="AC40" s="2">
        <v>-1.6887663116382228</v>
      </c>
      <c r="AD40" s="2">
        <v>-1.6704770876639612</v>
      </c>
      <c r="AE40" s="2">
        <v>-1.6527870970653566</v>
      </c>
      <c r="AF40" s="2">
        <v>-1.635692369871832</v>
      </c>
      <c r="AG40" s="2">
        <v>-1.6191874225966347</v>
      </c>
      <c r="AH40" s="2">
        <v>-1.6032657345695889</v>
      </c>
      <c r="AI40" s="2">
        <v>-1.5879206189043622</v>
      </c>
      <c r="AJ40" s="2">
        <v>-1.5731453981492169</v>
      </c>
      <c r="AK40" s="2">
        <v>-1.5589332348488616</v>
      </c>
      <c r="AL40" s="2">
        <v>-1.5452771006319503</v>
      </c>
      <c r="AM40" s="2">
        <v>-1.5321697984192915</v>
      </c>
      <c r="AN40" s="2">
        <v>-1.519603981301022</v>
      </c>
      <c r="AO40" s="2">
        <v>-1.5075721576849652</v>
      </c>
      <c r="AP40" s="2">
        <v>-1.4960666918998997</v>
      </c>
      <c r="AQ40" s="2">
        <v>-1.4850798178650926</v>
      </c>
      <c r="AR40" s="2">
        <v>-1.4746036529633015</v>
      </c>
      <c r="AS40" s="2">
        <v>-1.4646302091927685</v>
      </c>
      <c r="AT40" s="2">
        <v>-1.4551513420908366</v>
      </c>
      <c r="AU40" s="2">
        <v>-1.4461585958472392</v>
      </c>
      <c r="AV40" s="2">
        <v>-1.4376431704981585</v>
      </c>
      <c r="AW40" s="2">
        <v>-1.4295957578537433</v>
      </c>
      <c r="AX40" s="2">
        <v>-1.4220063293570298</v>
      </c>
      <c r="AY40" s="2">
        <v>-1.4148641686993488</v>
      </c>
      <c r="AZ40" s="2">
        <v>-1.408157936117588</v>
      </c>
      <c r="BA40" s="2">
        <v>-1.4018757538317634</v>
      </c>
      <c r="BB40" s="2">
        <v>-1.3960052931503044</v>
      </c>
      <c r="BC40" s="2">
        <v>-1.3905338199347199</v>
      </c>
      <c r="BD40" s="2">
        <v>-1.3854483116291538</v>
      </c>
      <c r="BE40" s="2">
        <v>-1.3807357344825324</v>
      </c>
      <c r="BF40" s="2">
        <v>-1.376383295401802</v>
      </c>
      <c r="BG40" s="2">
        <v>-1.3723785687782424</v>
      </c>
      <c r="BH40" s="2">
        <v>-1.3687094912422479</v>
      </c>
      <c r="BI40" s="2">
        <v>-1.3653645720541479</v>
      </c>
      <c r="BJ40" s="2">
        <v>-1.3623331735938977</v>
      </c>
      <c r="BK40" s="2">
        <v>-1.3596054906923571</v>
      </c>
      <c r="BL40" s="2">
        <v>-1.3571724849164375</v>
      </c>
      <c r="BM40" s="2">
        <v>-1.3550257666853829</v>
      </c>
      <c r="BN40" s="2">
        <v>-1.3531574645494318</v>
      </c>
      <c r="BO40" s="2">
        <v>-1.3515601768321739</v>
      </c>
      <c r="BP40" s="2">
        <v>-1.3502269385448296</v>
      </c>
      <c r="BQ40" s="2">
        <v>-1.3491511910607192</v>
      </c>
      <c r="BR40" s="2">
        <v>-1.3483267542822435</v>
      </c>
      <c r="BS40" s="2">
        <v>-1.3477477999124126</v>
      </c>
      <c r="BT40" s="2">
        <v>-1.3474087485795105</v>
      </c>
      <c r="BU40" s="2">
        <v>-1.3473040252816599</v>
      </c>
      <c r="BV40" s="2">
        <v>-1.3474280508968222</v>
      </c>
      <c r="BW40" s="2">
        <v>-1.3477754284145844</v>
      </c>
      <c r="BX40" s="2">
        <v>-1.3483409876201595</v>
      </c>
      <c r="BY40" s="2">
        <v>-1.3491197113285005</v>
      </c>
    </row>
    <row r="41" spans="1:77" x14ac:dyDescent="0.2">
      <c r="A41" s="11">
        <v>43465</v>
      </c>
      <c r="B41" s="2">
        <v>-2.4867490789008184</v>
      </c>
      <c r="C41" s="2">
        <v>-2.4773190082695744</v>
      </c>
      <c r="D41" s="2">
        <v>-2.4588467903582893</v>
      </c>
      <c r="E41" s="2">
        <v>-2.2584298921648687</v>
      </c>
      <c r="F41" s="2">
        <v>-2.2237575964117546</v>
      </c>
      <c r="G41" s="2">
        <v>-2.1931001188638057</v>
      </c>
      <c r="H41" s="2">
        <v>-2.1656357421156995</v>
      </c>
      <c r="I41" s="2">
        <v>-2.1406938403925166</v>
      </c>
      <c r="J41" s="2">
        <v>-2.1177673844104352</v>
      </c>
      <c r="K41" s="2">
        <v>-2.0964626626941163</v>
      </c>
      <c r="L41" s="2">
        <v>-2.0764629958706236</v>
      </c>
      <c r="M41" s="2">
        <v>-2.0575179744883636</v>
      </c>
      <c r="N41" s="2">
        <v>-2.0394352174458654</v>
      </c>
      <c r="O41" s="2">
        <v>-2.0220650860748455</v>
      </c>
      <c r="P41" s="2">
        <v>-2.0052893879912164</v>
      </c>
      <c r="Q41" s="2">
        <v>-1.9890134307710543</v>
      </c>
      <c r="R41" s="2">
        <v>-1.9731602045711891</v>
      </c>
      <c r="S41" s="2">
        <v>-1.9576644553372504</v>
      </c>
      <c r="T41" s="2">
        <v>-1.9424691516060775</v>
      </c>
      <c r="U41" s="2">
        <v>-1.9275266690318202</v>
      </c>
      <c r="V41" s="2">
        <v>-1.9127983397444916</v>
      </c>
      <c r="W41" s="2">
        <v>-1.8982527720364801</v>
      </c>
      <c r="X41" s="2">
        <v>-1.8838645029250738</v>
      </c>
      <c r="Y41" s="2">
        <v>-1.86961296508998</v>
      </c>
      <c r="Z41" s="2">
        <v>-1.8554823606579427</v>
      </c>
      <c r="AA41" s="2">
        <v>-1.8414621837601273</v>
      </c>
      <c r="AB41" s="2">
        <v>-1.8275464797613228</v>
      </c>
      <c r="AC41" s="2">
        <v>-1.813732163344919</v>
      </c>
      <c r="AD41" s="2">
        <v>-1.800019176171135</v>
      </c>
      <c r="AE41" s="2">
        <v>-1.786410811916604</v>
      </c>
      <c r="AF41" s="2">
        <v>-1.772913262902196</v>
      </c>
      <c r="AG41" s="2">
        <v>-1.759535233363599</v>
      </c>
      <c r="AH41" s="2">
        <v>-1.7462880571794088</v>
      </c>
      <c r="AI41" s="2">
        <v>-1.733186186402913</v>
      </c>
      <c r="AJ41" s="2">
        <v>-1.7202463584329251</v>
      </c>
      <c r="AK41" s="2">
        <v>-1.7074861815409459</v>
      </c>
      <c r="AL41" s="2">
        <v>-1.6949238044031578</v>
      </c>
      <c r="AM41" s="2">
        <v>-1.6825778511455804</v>
      </c>
      <c r="AN41" s="2">
        <v>-1.6704672848102928</v>
      </c>
      <c r="AO41" s="2">
        <v>-1.658610574377871</v>
      </c>
      <c r="AP41" s="2">
        <v>-1.6470250266207953</v>
      </c>
      <c r="AQ41" s="2">
        <v>-1.635726854050455</v>
      </c>
      <c r="AR41" s="2">
        <v>-1.6247312913278995</v>
      </c>
      <c r="AS41" s="2">
        <v>-1.6140526872985219</v>
      </c>
      <c r="AT41" s="2">
        <v>-1.6037043040387375</v>
      </c>
      <c r="AU41" s="2">
        <v>-1.5936978701829672</v>
      </c>
      <c r="AV41" s="2">
        <v>-1.5840435786343121</v>
      </c>
      <c r="AW41" s="2">
        <v>-1.5747498325241738</v>
      </c>
      <c r="AX41" s="2">
        <v>-1.5658230431050519</v>
      </c>
      <c r="AY41" s="2">
        <v>-1.557267783641427</v>
      </c>
      <c r="AZ41" s="2">
        <v>-1.5490869462371066</v>
      </c>
      <c r="BA41" s="2">
        <v>-1.5412817878745195</v>
      </c>
      <c r="BB41" s="2">
        <v>-1.5338519763817138</v>
      </c>
      <c r="BC41" s="2">
        <v>-1.5267957221366066</v>
      </c>
      <c r="BD41" s="2">
        <v>-1.5201099890535379</v>
      </c>
      <c r="BE41" s="2">
        <v>-1.5137907989272554</v>
      </c>
      <c r="BF41" s="2">
        <v>-1.5078335121276811</v>
      </c>
      <c r="BG41" s="2">
        <v>-1.5022329761489375</v>
      </c>
      <c r="BH41" s="2">
        <v>-1.496983595374622</v>
      </c>
      <c r="BI41" s="2">
        <v>-1.4920796272160801</v>
      </c>
      <c r="BJ41" s="2">
        <v>-1.4875154418433538</v>
      </c>
      <c r="BK41" s="2">
        <v>-1.4832855348411491</v>
      </c>
      <c r="BL41" s="2">
        <v>-1.4793845153794729</v>
      </c>
      <c r="BM41" s="2">
        <v>-1.4758070723349617</v>
      </c>
      <c r="BN41" s="2">
        <v>-1.4725479442444496</v>
      </c>
      <c r="BO41" s="2">
        <v>-1.4696019136849654</v>
      </c>
      <c r="BP41" s="2">
        <v>-1.4669638041723123</v>
      </c>
      <c r="BQ41" s="2">
        <v>-1.4646284773180946</v>
      </c>
      <c r="BR41" s="2">
        <v>-1.4625908302204171</v>
      </c>
      <c r="BS41" s="2">
        <v>-1.4608457910098331</v>
      </c>
      <c r="BT41" s="2">
        <v>-1.4593882511901415</v>
      </c>
      <c r="BU41" s="2">
        <v>-1.4582129391925962</v>
      </c>
      <c r="BV41" s="2">
        <v>-1.4573144590748759</v>
      </c>
      <c r="BW41" s="2">
        <v>-1.4566874109072399</v>
      </c>
      <c r="BX41" s="2">
        <v>-1.4563264117254007</v>
      </c>
      <c r="BY41" s="2">
        <v>-1.4562260570250152</v>
      </c>
    </row>
    <row r="42" spans="1:77" x14ac:dyDescent="0.2">
      <c r="A42" s="11">
        <v>43496</v>
      </c>
      <c r="E42" s="2">
        <v>-2.2874514587440431</v>
      </c>
      <c r="F42" s="2">
        <v>-2.2452202689430965</v>
      </c>
      <c r="G42" s="2">
        <v>-2.2089610621709435</v>
      </c>
      <c r="H42" s="2">
        <v>-2.1773542697916537</v>
      </c>
      <c r="I42" s="2">
        <v>-2.1493458413274684</v>
      </c>
      <c r="J42" s="2">
        <v>-2.1241560247354099</v>
      </c>
      <c r="K42" s="2">
        <v>-2.1011886131711282</v>
      </c>
      <c r="L42" s="2">
        <v>-2.0799736392130845</v>
      </c>
      <c r="M42" s="2">
        <v>-2.0601501123611947</v>
      </c>
      <c r="N42" s="2">
        <v>-2.0414470647093563</v>
      </c>
      <c r="O42" s="2">
        <v>-2.0236590439772635</v>
      </c>
      <c r="P42" s="2">
        <v>-2.0066277937321129</v>
      </c>
      <c r="Q42" s="2">
        <v>-1.9902291289676626</v>
      </c>
      <c r="R42" s="2">
        <v>-1.9743643770081196</v>
      </c>
      <c r="S42" s="2">
        <v>-1.9589528913202827</v>
      </c>
      <c r="T42" s="2">
        <v>-1.9439277631208502</v>
      </c>
      <c r="U42" s="2">
        <v>-1.9292348835910842</v>
      </c>
      <c r="V42" s="2">
        <v>-1.9148310271104731</v>
      </c>
      <c r="W42" s="2">
        <v>-1.9006817670541822</v>
      </c>
      <c r="X42" s="2">
        <v>-1.8867598463494115</v>
      </c>
      <c r="Y42" s="2">
        <v>-1.8730439310662439</v>
      </c>
      <c r="Z42" s="2">
        <v>-1.8595181215486825</v>
      </c>
      <c r="AA42" s="2">
        <v>-1.8461717281116574</v>
      </c>
      <c r="AB42" s="2">
        <v>-1.83299840019708</v>
      </c>
      <c r="AC42" s="2">
        <v>-1.8199949619947646</v>
      </c>
      <c r="AD42" s="2">
        <v>-1.8071612053298234</v>
      </c>
      <c r="AE42" s="2">
        <v>-1.7944996708248695</v>
      </c>
      <c r="AF42" s="2">
        <v>-1.7820152584353421</v>
      </c>
      <c r="AG42" s="2">
        <v>-1.7697149132239476</v>
      </c>
      <c r="AH42" s="2">
        <v>-1.7576075659853894</v>
      </c>
      <c r="AI42" s="2">
        <v>-1.7457041206092119</v>
      </c>
      <c r="AJ42" s="2">
        <v>-1.7340166803523822</v>
      </c>
      <c r="AK42" s="2">
        <v>-1.7225576696422586</v>
      </c>
      <c r="AL42" s="2">
        <v>-1.7113397007392523</v>
      </c>
      <c r="AM42" s="2">
        <v>-1.7003755512640386</v>
      </c>
      <c r="AN42" s="2">
        <v>-1.6896780212891906</v>
      </c>
      <c r="AO42" s="2">
        <v>-1.6792591602445406</v>
      </c>
      <c r="AP42" s="2">
        <v>-1.6691298604516649</v>
      </c>
      <c r="AQ42" s="2">
        <v>-1.6592999594456188</v>
      </c>
      <c r="AR42" s="2">
        <v>-1.6497783521862726</v>
      </c>
      <c r="AS42" s="2">
        <v>-1.6405730687295359</v>
      </c>
      <c r="AT42" s="2">
        <v>-1.6316910235688606</v>
      </c>
      <c r="AU42" s="2">
        <v>-1.6231376766693644</v>
      </c>
      <c r="AV42" s="2">
        <v>-1.6149170749674358</v>
      </c>
      <c r="AW42" s="2">
        <v>-1.6070317237781933</v>
      </c>
      <c r="AX42" s="2">
        <v>-1.5994825614992656</v>
      </c>
      <c r="AY42" s="2">
        <v>-1.5922690963418347</v>
      </c>
      <c r="AZ42" s="2">
        <v>-1.5853895392460944</v>
      </c>
      <c r="BA42" s="2">
        <v>-1.5788409383898201</v>
      </c>
      <c r="BB42" s="2">
        <v>-1.572619293407582</v>
      </c>
      <c r="BC42" s="2">
        <v>-1.5667196542781456</v>
      </c>
      <c r="BD42" s="2">
        <v>-1.5611363352815626</v>
      </c>
      <c r="BE42" s="2">
        <v>-1.5558632044484939</v>
      </c>
      <c r="BF42" s="2">
        <v>-1.5508939188101032</v>
      </c>
      <c r="BG42" s="2">
        <v>-1.546222009717497</v>
      </c>
      <c r="BH42" s="2">
        <v>-1.5418409381467937</v>
      </c>
      <c r="BI42" s="2">
        <v>-1.5377443884700586</v>
      </c>
      <c r="BJ42" s="2">
        <v>-1.5339264425746986</v>
      </c>
      <c r="BK42" s="2">
        <v>-1.5303815595016401</v>
      </c>
      <c r="BL42" s="2">
        <v>-1.5271045505794318</v>
      </c>
      <c r="BM42" s="2">
        <v>-1.5240905750376934</v>
      </c>
      <c r="BN42" s="2">
        <v>-1.5213351290889068</v>
      </c>
      <c r="BO42" s="2">
        <v>-1.5188340225873478</v>
      </c>
      <c r="BP42" s="2">
        <v>-1.5165833569416323</v>
      </c>
      <c r="BQ42" s="2">
        <v>-1.5145795048678901</v>
      </c>
      <c r="BR42" s="2">
        <v>-1.5128190918070574</v>
      </c>
      <c r="BS42" s="2">
        <v>-1.5112989749030417</v>
      </c>
      <c r="BT42" s="2">
        <v>-1.510016158272329</v>
      </c>
      <c r="BU42" s="2">
        <v>-1.5089676900222193</v>
      </c>
      <c r="BV42" s="2">
        <v>-1.5081506963449078</v>
      </c>
      <c r="BW42" s="2">
        <v>-1.5075624471341977</v>
      </c>
      <c r="BX42" s="2">
        <v>-1.5072003280844772</v>
      </c>
      <c r="BY42" s="2">
        <v>-1.5070616387722775</v>
      </c>
    </row>
    <row r="43" spans="1:77" x14ac:dyDescent="0.2">
      <c r="A43" s="11">
        <v>43524</v>
      </c>
      <c r="D43" s="2">
        <v>-2.1694979891877337</v>
      </c>
      <c r="E43" s="2">
        <v>-2.126122338891145</v>
      </c>
      <c r="F43" s="2">
        <v>-2.0902234077530117</v>
      </c>
      <c r="G43" s="2">
        <v>-2.0601228473674462</v>
      </c>
      <c r="H43" s="2">
        <v>-2.0344448726450097</v>
      </c>
      <c r="I43" s="2">
        <v>-2.0121099662305153</v>
      </c>
      <c r="J43" s="2">
        <v>-1.9923246635742264</v>
      </c>
      <c r="K43" s="2">
        <v>-1.9744829484836042</v>
      </c>
      <c r="L43" s="2">
        <v>-1.9581105973801922</v>
      </c>
      <c r="M43" s="2">
        <v>-1.9428505404063989</v>
      </c>
      <c r="N43" s="2">
        <v>-1.9284395706386146</v>
      </c>
      <c r="O43" s="2">
        <v>-1.9146825234160225</v>
      </c>
      <c r="P43" s="2">
        <v>-1.9014342060033924</v>
      </c>
      <c r="Q43" s="2">
        <v>-1.8885861175853154</v>
      </c>
      <c r="R43" s="2">
        <v>-1.8760557820726884</v>
      </c>
      <c r="S43" s="2">
        <v>-1.8637787816903262</v>
      </c>
      <c r="T43" s="2">
        <v>-1.8517045941876875</v>
      </c>
      <c r="U43" s="2">
        <v>-1.8397947271562758</v>
      </c>
      <c r="V43" s="2">
        <v>-1.8280205497002309</v>
      </c>
      <c r="W43" s="2">
        <v>-1.8163613971311581</v>
      </c>
      <c r="X43" s="2">
        <v>-1.8048030957445307</v>
      </c>
      <c r="Y43" s="2">
        <v>-1.7933368252359796</v>
      </c>
      <c r="Z43" s="2">
        <v>-1.7819584085507414</v>
      </c>
      <c r="AA43" s="2">
        <v>-1.7706677316489561</v>
      </c>
      <c r="AB43" s="2">
        <v>-1.7594678459015602</v>
      </c>
      <c r="AC43" s="2">
        <v>-1.7483636472282935</v>
      </c>
      <c r="AD43" s="2">
        <v>-1.7373616816647959</v>
      </c>
      <c r="AE43" s="2">
        <v>-1.7264700204105718</v>
      </c>
      <c r="AF43" s="2">
        <v>-1.7156980425653472</v>
      </c>
      <c r="AG43" s="2">
        <v>-1.7050562722126534</v>
      </c>
      <c r="AH43" s="2">
        <v>-1.6945564133992272</v>
      </c>
      <c r="AI43" s="2">
        <v>-1.6842113278777349</v>
      </c>
      <c r="AJ43" s="2">
        <v>-1.6740344539189913</v>
      </c>
      <c r="AK43" s="2">
        <v>-1.6640393157219264</v>
      </c>
      <c r="AL43" s="2">
        <v>-1.654239477840461</v>
      </c>
      <c r="AM43" s="2">
        <v>-1.6446485398370854</v>
      </c>
      <c r="AN43" s="2">
        <v>-1.6352800183040395</v>
      </c>
      <c r="AO43" s="2">
        <v>-1.6261468756600228</v>
      </c>
      <c r="AP43" s="2">
        <v>-1.6172613625982457</v>
      </c>
      <c r="AQ43" s="2">
        <v>-1.6086350296206491</v>
      </c>
      <c r="AR43" s="2">
        <v>-1.6002786547060637</v>
      </c>
      <c r="AS43" s="2">
        <v>-1.592202250686644</v>
      </c>
      <c r="AT43" s="2">
        <v>-1.5844147903016594</v>
      </c>
      <c r="AU43" s="2">
        <v>-1.5769239741920318</v>
      </c>
      <c r="AV43" s="2">
        <v>-1.5697362114198814</v>
      </c>
      <c r="AW43" s="2">
        <v>-1.5628562480823358</v>
      </c>
      <c r="AX43" s="2">
        <v>-1.5562870960006248</v>
      </c>
      <c r="AY43" s="2">
        <v>-1.5500301869378386</v>
      </c>
      <c r="AZ43" s="2">
        <v>-1.5440854916995297</v>
      </c>
      <c r="BA43" s="2">
        <v>-1.5384515436691031</v>
      </c>
      <c r="BB43" s="2">
        <v>-1.5331255149995324</v>
      </c>
      <c r="BC43" s="2">
        <v>-1.5281033424873978</v>
      </c>
      <c r="BD43" s="2">
        <v>-1.5233799385172435</v>
      </c>
      <c r="BE43" s="2">
        <v>-1.5189494501889524</v>
      </c>
      <c r="BF43" s="2">
        <v>-1.5148055136497567</v>
      </c>
      <c r="BG43" s="2">
        <v>-1.5109413456855996</v>
      </c>
      <c r="BH43" s="2">
        <v>-1.5073498434271246</v>
      </c>
      <c r="BI43" s="2">
        <v>-1.5040239014563856</v>
      </c>
      <c r="BJ43" s="2">
        <v>-1.5009565503279465</v>
      </c>
      <c r="BK43" s="2">
        <v>-1.4981409504088794</v>
      </c>
      <c r="BL43" s="2">
        <v>-1.4955704205930409</v>
      </c>
      <c r="BM43" s="2">
        <v>-1.4932385967533381</v>
      </c>
      <c r="BN43" s="2">
        <v>-1.491139489391508</v>
      </c>
      <c r="BO43" s="2">
        <v>-1.489267459203121</v>
      </c>
      <c r="BP43" s="2">
        <v>-1.4876171924160444</v>
      </c>
      <c r="BQ43" s="2">
        <v>-1.4861836781840323</v>
      </c>
      <c r="BR43" s="2">
        <v>-1.4849621878383779</v>
      </c>
      <c r="BS43" s="2">
        <v>-1.4839482590782564</v>
      </c>
      <c r="BT43" s="2">
        <v>-1.4831377138386359</v>
      </c>
      <c r="BU43" s="2">
        <v>-1.4825266769465451</v>
      </c>
      <c r="BV43" s="2">
        <v>-1.4821115817614445</v>
      </c>
      <c r="BW43" s="2">
        <v>-1.4818891724543373</v>
      </c>
      <c r="BX43" s="2">
        <v>-1.4818564416080851</v>
      </c>
      <c r="BY43" s="2">
        <v>-1.4820104104599496</v>
      </c>
    </row>
    <row r="44" spans="1:77" x14ac:dyDescent="0.2">
      <c r="A44" s="11">
        <v>43555</v>
      </c>
      <c r="D44" s="2">
        <v>-2.7292583704334854</v>
      </c>
      <c r="E44" s="2">
        <v>-2.6727369321498462</v>
      </c>
      <c r="F44" s="2">
        <v>-2.6252338330586005</v>
      </c>
      <c r="G44" s="2">
        <v>-2.5846404973364576</v>
      </c>
      <c r="H44" s="2">
        <v>-2.5492027482055408</v>
      </c>
      <c r="I44" s="2">
        <v>-2.5175935117459654</v>
      </c>
      <c r="J44" s="2">
        <v>-2.4888545360476355</v>
      </c>
      <c r="K44" s="2">
        <v>-2.4622662996815312</v>
      </c>
      <c r="L44" s="2">
        <v>-2.4372813939942168</v>
      </c>
      <c r="M44" s="2">
        <v>-2.4135045036743743</v>
      </c>
      <c r="N44" s="2">
        <v>-2.3906573072226616</v>
      </c>
      <c r="O44" s="2">
        <v>-2.3685459054625273</v>
      </c>
      <c r="P44" s="2">
        <v>-2.3470375336973945</v>
      </c>
      <c r="Q44" s="2">
        <v>-2.3260431236698809</v>
      </c>
      <c r="R44" s="2">
        <v>-2.305504113968265</v>
      </c>
      <c r="S44" s="2">
        <v>-2.2853841182005072</v>
      </c>
      <c r="T44" s="2">
        <v>-2.2656616939873131</v>
      </c>
      <c r="U44" s="2">
        <v>-2.2463241163617584</v>
      </c>
      <c r="V44" s="2">
        <v>-2.2273651759271864</v>
      </c>
      <c r="W44" s="2">
        <v>-2.208783925580434</v>
      </c>
      <c r="X44" s="2">
        <v>-2.1905837057668145</v>
      </c>
      <c r="Y44" s="2">
        <v>-2.1727710423956919</v>
      </c>
      <c r="Z44" s="2">
        <v>-2.1553530117042254</v>
      </c>
      <c r="AA44" s="2">
        <v>-2.1383358222765096</v>
      </c>
      <c r="AB44" s="2">
        <v>-2.1217244547875262</v>
      </c>
      <c r="AC44" s="2">
        <v>-2.1055221369055657</v>
      </c>
      <c r="AD44" s="2">
        <v>-2.0897310541114416</v>
      </c>
      <c r="AE44" s="2">
        <v>-2.0743526220867823</v>
      </c>
      <c r="AF44" s="2">
        <v>-2.0593875968168236</v>
      </c>
      <c r="AG44" s="2">
        <v>-2.0448362547210484</v>
      </c>
      <c r="AH44" s="2">
        <v>-2.0306990184417697</v>
      </c>
      <c r="AI44" s="2">
        <v>-2.0169767518668156</v>
      </c>
      <c r="AJ44" s="2">
        <v>-2.0036704207385037</v>
      </c>
      <c r="AK44" s="2">
        <v>-1.9907808859319958</v>
      </c>
      <c r="AL44" s="2">
        <v>-1.9783089067181381</v>
      </c>
      <c r="AM44" s="2">
        <v>-1.9662551517325126</v>
      </c>
      <c r="AN44" s="2">
        <v>-1.9546201348959065</v>
      </c>
      <c r="AO44" s="2">
        <v>-1.943404022531368</v>
      </c>
      <c r="AP44" s="2">
        <v>-1.9326066068300947</v>
      </c>
      <c r="AQ44" s="2">
        <v>-1.9222273379869275</v>
      </c>
      <c r="AR44" s="2">
        <v>-1.9122653474866285</v>
      </c>
      <c r="AS44" s="2">
        <v>-1.9027194268477274</v>
      </c>
      <c r="AT44" s="2">
        <v>-1.8935877244820334</v>
      </c>
      <c r="AU44" s="2">
        <v>-1.8848675860039537</v>
      </c>
      <c r="AV44" s="2">
        <v>-1.8765554714216435</v>
      </c>
      <c r="AW44" s="2">
        <v>-1.8686466092637029</v>
      </c>
      <c r="AX44" s="2">
        <v>-1.8611349778210506</v>
      </c>
      <c r="AY44" s="2">
        <v>-1.854013419258234</v>
      </c>
      <c r="AZ44" s="2">
        <v>-1.8472737390559395</v>
      </c>
      <c r="BA44" s="2">
        <v>-1.8409067874038332</v>
      </c>
      <c r="BB44" s="2">
        <v>-1.8349025394673708</v>
      </c>
      <c r="BC44" s="2">
        <v>-1.8292501993695451</v>
      </c>
      <c r="BD44" s="2">
        <v>-1.8239384594870272</v>
      </c>
      <c r="BE44" s="2">
        <v>-1.8189558043698451</v>
      </c>
      <c r="BF44" s="2">
        <v>-1.8142907683250626</v>
      </c>
      <c r="BG44" s="2">
        <v>-1.8099319755308168</v>
      </c>
      <c r="BH44" s="2">
        <v>-1.8058682704144366</v>
      </c>
      <c r="BI44" s="2">
        <v>-1.8020891059987838</v>
      </c>
      <c r="BJ44" s="2">
        <v>-1.7985846277838486</v>
      </c>
      <c r="BK44" s="2">
        <v>-1.7953456237067336</v>
      </c>
      <c r="BL44" s="2">
        <v>-1.7923635322296998</v>
      </c>
      <c r="BM44" s="2">
        <v>-1.7896305600001923</v>
      </c>
      <c r="BN44" s="2">
        <v>-1.7871396795664836</v>
      </c>
      <c r="BO44" s="2">
        <v>-1.7848845753467619</v>
      </c>
      <c r="BP44" s="2">
        <v>-1.7828595934974447</v>
      </c>
      <c r="BQ44" s="2">
        <v>-1.7810596959591389</v>
      </c>
      <c r="BR44" s="2">
        <v>-1.7794804182790767</v>
      </c>
      <c r="BS44" s="2">
        <v>-1.7781178295388391</v>
      </c>
      <c r="BT44" s="2">
        <v>-1.7769684878289744</v>
      </c>
      <c r="BU44" s="2">
        <v>-1.7760294120438145</v>
      </c>
      <c r="BV44" s="2">
        <v>-1.7752981215378643</v>
      </c>
      <c r="BW44" s="2">
        <v>-1.7747726508772013</v>
      </c>
      <c r="BX44" s="2">
        <v>-1.7744513895057941</v>
      </c>
      <c r="BY44" s="2">
        <v>-1.7743326637263006</v>
      </c>
    </row>
    <row r="45" spans="1:77" x14ac:dyDescent="0.2">
      <c r="A45" s="11">
        <v>43585</v>
      </c>
      <c r="D45" s="2">
        <v>-2.5209312314029302</v>
      </c>
      <c r="E45" s="2">
        <v>-2.46530578766472</v>
      </c>
      <c r="F45" s="2">
        <v>-2.4191454627855302</v>
      </c>
      <c r="G45" s="2">
        <v>-2.3802736913016131</v>
      </c>
      <c r="H45" s="2">
        <v>-2.3469003742564545</v>
      </c>
      <c r="I45" s="2">
        <v>-2.3177034581753699</v>
      </c>
      <c r="J45" s="2">
        <v>-2.291719771217509</v>
      </c>
      <c r="K45" s="2">
        <v>-2.2682177172589517</v>
      </c>
      <c r="L45" s="2">
        <v>-2.2466375787238309</v>
      </c>
      <c r="M45" s="2">
        <v>-2.2265693222709007</v>
      </c>
      <c r="N45" s="2">
        <v>-2.2077146094667612</v>
      </c>
      <c r="O45" s="2">
        <v>-2.1898553039163322</v>
      </c>
      <c r="P45" s="2">
        <v>-2.1728303668502558</v>
      </c>
      <c r="Q45" s="2">
        <v>-2.1565192613861295</v>
      </c>
      <c r="R45" s="2">
        <v>-2.1408286648297774</v>
      </c>
      <c r="S45" s="2">
        <v>-2.1256824181688496</v>
      </c>
      <c r="T45" s="2">
        <v>-2.1110177468063207</v>
      </c>
      <c r="U45" s="2">
        <v>-2.0967831718845553</v>
      </c>
      <c r="V45" s="2">
        <v>-2.0829363169144175</v>
      </c>
      <c r="W45" s="2">
        <v>-2.0694421573198114</v>
      </c>
      <c r="X45" s="2">
        <v>-2.0562716592782113</v>
      </c>
      <c r="Y45" s="2">
        <v>-2.0434007690913991</v>
      </c>
      <c r="Z45" s="2">
        <v>-2.0308097962046272</v>
      </c>
      <c r="AA45" s="2">
        <v>-2.0184827556321312</v>
      </c>
      <c r="AB45" s="2">
        <v>-2.0064057912326247</v>
      </c>
      <c r="AC45" s="2">
        <v>-1.9945660829385492</v>
      </c>
      <c r="AD45" s="2">
        <v>-1.9829526240798108</v>
      </c>
      <c r="AE45" s="2">
        <v>-1.9715560812200461</v>
      </c>
      <c r="AF45" s="2">
        <v>-1.9603685559903132</v>
      </c>
      <c r="AG45" s="2">
        <v>-1.9493835628431502</v>
      </c>
      <c r="AH45" s="2">
        <v>-1.9385965769629743</v>
      </c>
      <c r="AI45" s="2">
        <v>-1.9280050994111022</v>
      </c>
      <c r="AJ45" s="2">
        <v>-1.9176083711060932</v>
      </c>
      <c r="AK45" s="2">
        <v>-1.9074071396130514</v>
      </c>
      <c r="AL45" s="2">
        <v>-1.8974034749921649</v>
      </c>
      <c r="AM45" s="2">
        <v>-1.8876006124874034</v>
      </c>
      <c r="AN45" s="2">
        <v>-1.8780028210117385</v>
      </c>
      <c r="AO45" s="2">
        <v>-1.8686152934197862</v>
      </c>
      <c r="AP45" s="2">
        <v>-1.8594440400728713</v>
      </c>
      <c r="AQ45" s="2">
        <v>-1.8504957259811905</v>
      </c>
      <c r="AR45" s="2">
        <v>-1.8417775140328927</v>
      </c>
      <c r="AS45" s="2">
        <v>-1.8332969009142248</v>
      </c>
      <c r="AT45" s="2">
        <v>-1.8250612467208904</v>
      </c>
      <c r="AU45" s="2">
        <v>-1.8170775798615648</v>
      </c>
      <c r="AV45" s="2">
        <v>-1.8093523295572371</v>
      </c>
      <c r="AW45" s="2">
        <v>-1.8018908005886116</v>
      </c>
      <c r="AX45" s="2">
        <v>-1.7946971564191561</v>
      </c>
      <c r="AY45" s="2">
        <v>-1.7877745213483678</v>
      </c>
      <c r="AZ45" s="2">
        <v>-1.7811249744393725</v>
      </c>
      <c r="BA45" s="2">
        <v>-1.7747494412193465</v>
      </c>
      <c r="BB45" s="2">
        <v>-1.7686477517998143</v>
      </c>
      <c r="BC45" s="2">
        <v>-1.7628187592836781</v>
      </c>
      <c r="BD45" s="2">
        <v>-1.7572605342847558</v>
      </c>
      <c r="BE45" s="2">
        <v>-1.7519705817366729</v>
      </c>
      <c r="BF45" s="2">
        <v>-1.7469460128342313</v>
      </c>
      <c r="BG45" s="2">
        <v>-1.7421835956326677</v>
      </c>
      <c r="BH45" s="2">
        <v>-1.7376799278070214</v>
      </c>
      <c r="BI45" s="2">
        <v>-1.7334317460390904</v>
      </c>
      <c r="BJ45" s="2">
        <v>-1.7294359797297207</v>
      </c>
      <c r="BK45" s="2">
        <v>-1.7256897374914186</v>
      </c>
      <c r="BL45" s="2">
        <v>-1.7221903218830796</v>
      </c>
      <c r="BM45" s="2">
        <v>-1.7189352723907567</v>
      </c>
      <c r="BN45" s="2">
        <v>-1.7159223607219998</v>
      </c>
      <c r="BO45" s="2">
        <v>-1.7131495742667329</v>
      </c>
      <c r="BP45" s="2">
        <v>-1.7106151009083534</v>
      </c>
      <c r="BQ45" s="2">
        <v>-1.7083173151005777</v>
      </c>
      <c r="BR45" s="2">
        <v>-1.706254765021092</v>
      </c>
      <c r="BS45" s="2">
        <v>-1.7044261438224304</v>
      </c>
      <c r="BT45" s="2">
        <v>-1.7028302040874936</v>
      </c>
      <c r="BU45" s="2">
        <v>-1.7014657420183383</v>
      </c>
      <c r="BV45" s="2">
        <v>-1.7003317039181096</v>
      </c>
      <c r="BW45" s="2">
        <v>-1.6994272254803122</v>
      </c>
      <c r="BX45" s="2">
        <v>-1.6987514658828051</v>
      </c>
      <c r="BY45" s="2">
        <v>-1.6983032810912508</v>
      </c>
    </row>
    <row r="46" spans="1:77" x14ac:dyDescent="0.2">
      <c r="A46" s="11">
        <v>43616</v>
      </c>
      <c r="D46" s="2">
        <v>-2.8281342409812908</v>
      </c>
      <c r="E46" s="2">
        <v>-2.7788281416381495</v>
      </c>
      <c r="F46" s="2">
        <v>-2.737013999574069</v>
      </c>
      <c r="G46" s="2">
        <v>-2.700847046533176</v>
      </c>
      <c r="H46" s="2">
        <v>-2.6688226797454941</v>
      </c>
      <c r="I46" s="2">
        <v>-2.6398642170320055</v>
      </c>
      <c r="J46" s="2">
        <v>-2.6131956206177467</v>
      </c>
      <c r="K46" s="2">
        <v>-2.5882354543268962</v>
      </c>
      <c r="L46" s="2">
        <v>-2.5645514691344045</v>
      </c>
      <c r="M46" s="2">
        <v>-2.5418375628932228</v>
      </c>
      <c r="N46" s="2">
        <v>-2.5198794728974159</v>
      </c>
      <c r="O46" s="2">
        <v>-2.4985282827123525</v>
      </c>
      <c r="P46" s="2">
        <v>-2.4776804389177118</v>
      </c>
      <c r="Q46" s="2">
        <v>-2.4572634631174415</v>
      </c>
      <c r="R46" s="2">
        <v>-2.4372249118445688</v>
      </c>
      <c r="S46" s="2">
        <v>-2.4175252021530387</v>
      </c>
      <c r="T46" s="2">
        <v>-2.3981349069492732</v>
      </c>
      <c r="U46" s="2">
        <v>-2.3790329180856937</v>
      </c>
      <c r="V46" s="2">
        <v>-2.3602047976189278</v>
      </c>
      <c r="W46" s="2">
        <v>-2.3416414950782367</v>
      </c>
      <c r="X46" s="2">
        <v>-2.323338348929104</v>
      </c>
      <c r="Y46" s="2">
        <v>-2.3052942522732645</v>
      </c>
      <c r="Z46" s="2">
        <v>-2.2875109051505698</v>
      </c>
      <c r="AA46" s="2">
        <v>-2.2699922087496636</v>
      </c>
      <c r="AB46" s="2">
        <v>-2.2527425969026504</v>
      </c>
      <c r="AC46" s="2">
        <v>-2.235766620893</v>
      </c>
      <c r="AD46" s="2">
        <v>-2.2190698203367374</v>
      </c>
      <c r="AE46" s="2">
        <v>-2.2026586394966805</v>
      </c>
      <c r="AF46" s="2">
        <v>-2.1865403032189556</v>
      </c>
      <c r="AG46" s="2">
        <v>-2.1707230253722392</v>
      </c>
      <c r="AH46" s="2">
        <v>-2.1552167333379613</v>
      </c>
      <c r="AI46" s="2">
        <v>-2.1400328488303155</v>
      </c>
      <c r="AJ46" s="2">
        <v>-2.1251834181189517</v>
      </c>
      <c r="AK46" s="2">
        <v>-2.1106808314158085</v>
      </c>
      <c r="AL46" s="2">
        <v>-2.0965377788081878</v>
      </c>
      <c r="AM46" s="2">
        <v>-2.0827671921562088</v>
      </c>
      <c r="AN46" s="2">
        <v>-2.0693818544042544</v>
      </c>
      <c r="AO46" s="2">
        <v>-2.0563939416101102</v>
      </c>
      <c r="AP46" s="2">
        <v>-2.0438150016032992</v>
      </c>
      <c r="AQ46" s="2">
        <v>-2.0316558006649648</v>
      </c>
      <c r="AR46" s="2">
        <v>-2.0199262280238042</v>
      </c>
      <c r="AS46" s="2">
        <v>-2.0086351373653346</v>
      </c>
      <c r="AT46" s="2">
        <v>-1.9977897914353355</v>
      </c>
      <c r="AU46" s="2">
        <v>-1.9873957926952914</v>
      </c>
      <c r="AV46" s="2">
        <v>-1.9774567771530429</v>
      </c>
      <c r="AW46" s="2">
        <v>-1.9679739825258089</v>
      </c>
      <c r="AX46" s="2">
        <v>-1.9589463925432915</v>
      </c>
      <c r="AY46" s="2">
        <v>-1.9503709390752173</v>
      </c>
      <c r="AZ46" s="2">
        <v>-1.9422425781400547</v>
      </c>
      <c r="BA46" s="2">
        <v>-1.9345543173163595</v>
      </c>
      <c r="BB46" s="2">
        <v>-1.9272973677357255</v>
      </c>
      <c r="BC46" s="2">
        <v>-1.9204613687820946</v>
      </c>
      <c r="BD46" s="2">
        <v>-1.9140347564587012</v>
      </c>
      <c r="BE46" s="2">
        <v>-1.9080052469693993</v>
      </c>
      <c r="BF46" s="2">
        <v>-1.9023601585565439</v>
      </c>
      <c r="BG46" s="2">
        <v>-1.8970864819863829</v>
      </c>
      <c r="BH46" s="2">
        <v>-1.8921712567523241</v>
      </c>
      <c r="BI46" s="2">
        <v>-1.8876020461779635</v>
      </c>
      <c r="BJ46" s="2">
        <v>-1.883366962460403</v>
      </c>
      <c r="BK46" s="2">
        <v>-1.8794546352196713</v>
      </c>
      <c r="BL46" s="2">
        <v>-1.8758543469867239</v>
      </c>
      <c r="BM46" s="2">
        <v>-1.8725562234983131</v>
      </c>
      <c r="BN46" s="2">
        <v>-1.8695512051363941</v>
      </c>
      <c r="BO46" s="2">
        <v>-1.8668309887486259</v>
      </c>
      <c r="BP46" s="2">
        <v>-1.8643879743761411</v>
      </c>
      <c r="BQ46" s="2">
        <v>-1.8622152164206622</v>
      </c>
      <c r="BR46" s="2">
        <v>-1.8603063791324195</v>
      </c>
      <c r="BS46" s="2">
        <v>-1.858655716893433</v>
      </c>
      <c r="BT46" s="2">
        <v>-1.8572580978434656</v>
      </c>
      <c r="BU46" s="2">
        <v>-1.8561090268806211</v>
      </c>
      <c r="BV46" s="2">
        <v>-1.8552047327889345</v>
      </c>
      <c r="BW46" s="2">
        <v>-1.8545421469621226</v>
      </c>
      <c r="BX46" s="2">
        <v>-1.8541185723823084</v>
      </c>
      <c r="BY46" s="2">
        <v>-1.8539312570552766</v>
      </c>
    </row>
    <row r="47" spans="1:77" x14ac:dyDescent="0.2">
      <c r="A47" s="11">
        <v>43646</v>
      </c>
      <c r="D47" s="2">
        <v>-2.7233821510250138</v>
      </c>
      <c r="E47" s="2">
        <v>-2.6863906555742982</v>
      </c>
      <c r="F47" s="2">
        <v>-2.6551088153611078</v>
      </c>
      <c r="G47" s="2">
        <v>-2.6279155518069031</v>
      </c>
      <c r="H47" s="2">
        <v>-2.6034893045977996</v>
      </c>
      <c r="I47" s="2">
        <v>-2.5809261373409647</v>
      </c>
      <c r="J47" s="2">
        <v>-2.5596032611363899</v>
      </c>
      <c r="K47" s="2">
        <v>-2.5390804778905136</v>
      </c>
      <c r="L47" s="2">
        <v>-2.5190564874243777</v>
      </c>
      <c r="M47" s="2">
        <v>-2.4993403759318031</v>
      </c>
      <c r="N47" s="2">
        <v>-2.4798201439500001</v>
      </c>
      <c r="O47" s="2">
        <v>-2.46043654769201</v>
      </c>
      <c r="P47" s="2">
        <v>-2.4411610104308434</v>
      </c>
      <c r="Q47" s="2">
        <v>-2.4219831974199866</v>
      </c>
      <c r="R47" s="2">
        <v>-2.4028997359423343</v>
      </c>
      <c r="S47" s="2">
        <v>-2.3839080001004915</v>
      </c>
      <c r="T47" s="2">
        <v>-2.3650070749355971</v>
      </c>
      <c r="U47" s="2">
        <v>-2.3461981386400326</v>
      </c>
      <c r="V47" s="2">
        <v>-2.3274840668485366</v>
      </c>
      <c r="W47" s="2">
        <v>-2.3088691062069846</v>
      </c>
      <c r="X47" s="2">
        <v>-2.2903586351306982</v>
      </c>
      <c r="Y47" s="2">
        <v>-2.2719593939859788</v>
      </c>
      <c r="Z47" s="2">
        <v>-2.253680067034936</v>
      </c>
      <c r="AA47" s="2">
        <v>-2.2355308279766675</v>
      </c>
      <c r="AB47" s="2">
        <v>-2.2175209129241025</v>
      </c>
      <c r="AC47" s="2">
        <v>-2.1996595484178183</v>
      </c>
      <c r="AD47" s="2">
        <v>-2.1819574373397881</v>
      </c>
      <c r="AE47" s="2">
        <v>-2.164426594751176</v>
      </c>
      <c r="AF47" s="2">
        <v>-2.1470801888932969</v>
      </c>
      <c r="AG47" s="2">
        <v>-2.1299332462851006</v>
      </c>
      <c r="AH47" s="2">
        <v>-2.1130040483732024</v>
      </c>
      <c r="AI47" s="2">
        <v>-2.0963134423916312</v>
      </c>
      <c r="AJ47" s="2">
        <v>-2.0798833499250984</v>
      </c>
      <c r="AK47" s="2">
        <v>-2.0637363936319573</v>
      </c>
      <c r="AL47" s="2">
        <v>-2.0478958109871757</v>
      </c>
      <c r="AM47" s="2">
        <v>-2.0323853008381518</v>
      </c>
      <c r="AN47" s="2">
        <v>-2.0172281540544477</v>
      </c>
      <c r="AO47" s="2">
        <v>-2.0024465352437129</v>
      </c>
      <c r="AP47" s="2">
        <v>-1.9880614559330323</v>
      </c>
      <c r="AQ47" s="2">
        <v>-1.9740924255008974</v>
      </c>
      <c r="AR47" s="2">
        <v>-1.960557329515185</v>
      </c>
      <c r="AS47" s="2">
        <v>-1.9474721582341588</v>
      </c>
      <c r="AT47" s="2">
        <v>-1.934850355294701</v>
      </c>
      <c r="AU47" s="2">
        <v>-1.9227028419748666</v>
      </c>
      <c r="AV47" s="2">
        <v>-1.9110377081246139</v>
      </c>
      <c r="AW47" s="2">
        <v>-1.8998599553932194</v>
      </c>
      <c r="AX47" s="2">
        <v>-1.8891717432340558</v>
      </c>
      <c r="AY47" s="2">
        <v>-1.8789726426209714</v>
      </c>
      <c r="AZ47" s="2">
        <v>-1.869259771711248</v>
      </c>
      <c r="BA47" s="2">
        <v>-1.8600279187127295</v>
      </c>
      <c r="BB47" s="2">
        <v>-1.8512697414320296</v>
      </c>
      <c r="BC47" s="2">
        <v>-1.8429760650466636</v>
      </c>
      <c r="BD47" s="2">
        <v>-1.8351363247962578</v>
      </c>
      <c r="BE47" s="2">
        <v>-1.8277390651314838</v>
      </c>
      <c r="BF47" s="2">
        <v>-1.8207722074674344</v>
      </c>
      <c r="BG47" s="2">
        <v>-1.8142231479444739</v>
      </c>
      <c r="BH47" s="2">
        <v>-1.8080792232361151</v>
      </c>
      <c r="BI47" s="2">
        <v>-1.8023281301992586</v>
      </c>
      <c r="BJ47" s="2">
        <v>-1.7969579350198965</v>
      </c>
      <c r="BK47" s="2">
        <v>-1.7919570663083035</v>
      </c>
      <c r="BL47" s="2">
        <v>-1.7873145146024219</v>
      </c>
      <c r="BM47" s="2">
        <v>-1.7830200129376803</v>
      </c>
      <c r="BN47" s="2">
        <v>-1.7790640027641829</v>
      </c>
      <c r="BO47" s="2">
        <v>-1.775437583345665</v>
      </c>
      <c r="BP47" s="2">
        <v>-1.7721324654345867</v>
      </c>
      <c r="BQ47" s="2">
        <v>-1.7691409288076394</v>
      </c>
      <c r="BR47" s="2">
        <v>-1.7664557842518036</v>
      </c>
      <c r="BS47" s="2">
        <v>-1.7640703700761073</v>
      </c>
      <c r="BT47" s="2">
        <v>-1.7619785850917504</v>
      </c>
      <c r="BU47" s="2">
        <v>-1.7601749247071996</v>
      </c>
      <c r="BV47" s="2">
        <v>-1.7586545635417239</v>
      </c>
      <c r="BW47" s="2">
        <v>-1.757413309388989</v>
      </c>
      <c r="BX47" s="2">
        <v>-1.7564472351636413</v>
      </c>
      <c r="BY47" s="2">
        <v>-1.7557523324783439</v>
      </c>
    </row>
    <row r="48" spans="1:77" x14ac:dyDescent="0.2">
      <c r="A48" s="11">
        <v>43677</v>
      </c>
      <c r="D48" s="2">
        <v>-3.136297457540929</v>
      </c>
      <c r="E48" s="2">
        <v>-3.1007683411241751</v>
      </c>
      <c r="F48" s="2">
        <v>-3.068273085240647</v>
      </c>
      <c r="G48" s="2">
        <v>-3.0377630152595776</v>
      </c>
      <c r="H48" s="2">
        <v>-3.0084245137430004</v>
      </c>
      <c r="I48" s="2">
        <v>-2.9797291449006571</v>
      </c>
      <c r="J48" s="2">
        <v>-2.9513321966658848</v>
      </c>
      <c r="K48" s="2">
        <v>-2.9230094275293501</v>
      </c>
      <c r="L48" s="2">
        <v>-2.8946306658739762</v>
      </c>
      <c r="M48" s="2">
        <v>-2.8661386488831697</v>
      </c>
      <c r="N48" s="2">
        <v>-2.8375277440849227</v>
      </c>
      <c r="O48" s="2">
        <v>-2.8088264946867163</v>
      </c>
      <c r="P48" s="2">
        <v>-2.7800833809565937</v>
      </c>
      <c r="Q48" s="2">
        <v>-2.7513563332534896</v>
      </c>
      <c r="R48" s="2">
        <v>-2.722706111447406</v>
      </c>
      <c r="S48" s="2">
        <v>-2.6941928461846851</v>
      </c>
      <c r="T48" s="2">
        <v>-2.6658726886501509</v>
      </c>
      <c r="U48" s="2">
        <v>-2.6377975073767916</v>
      </c>
      <c r="V48" s="2">
        <v>-2.6100157287453798</v>
      </c>
      <c r="W48" s="2">
        <v>-2.5825729989368225</v>
      </c>
      <c r="X48" s="2">
        <v>-2.5555125948625528</v>
      </c>
      <c r="Y48" s="2">
        <v>-2.5288741720706605</v>
      </c>
      <c r="Z48" s="2">
        <v>-2.5026922080471734</v>
      </c>
      <c r="AA48" s="2">
        <v>-2.4769960944908176</v>
      </c>
      <c r="AB48" s="2">
        <v>-2.4518086840661022</v>
      </c>
      <c r="AC48" s="2">
        <v>-2.4271478818152974</v>
      </c>
      <c r="AD48" s="2">
        <v>-2.4030281473924471</v>
      </c>
      <c r="AE48" s="2">
        <v>-2.3794610136801975</v>
      </c>
      <c r="AF48" s="2">
        <v>-2.3564555517271053</v>
      </c>
      <c r="AG48" s="2">
        <v>-2.3340194873524198</v>
      </c>
      <c r="AH48" s="2">
        <v>-2.312160373348163</v>
      </c>
      <c r="AI48" s="2">
        <v>-2.290885117321158</v>
      </c>
      <c r="AJ48" s="2">
        <v>-2.2701992260069992</v>
      </c>
      <c r="AK48" s="2">
        <v>-2.2501068695931723</v>
      </c>
      <c r="AL48" s="2">
        <v>-2.2306110446364178</v>
      </c>
      <c r="AM48" s="2">
        <v>-2.2117136374177431</v>
      </c>
      <c r="AN48" s="2">
        <v>-2.1934150671266526</v>
      </c>
      <c r="AO48" s="2">
        <v>-2.1757141388544627</v>
      </c>
      <c r="AP48" s="2">
        <v>-2.1586082849786195</v>
      </c>
      <c r="AQ48" s="2">
        <v>-2.1420939900036911</v>
      </c>
      <c r="AR48" s="2">
        <v>-2.1261669869780353</v>
      </c>
      <c r="AS48" s="2">
        <v>-2.1108221511757606</v>
      </c>
      <c r="AT48" s="2">
        <v>-2.0960533350969919</v>
      </c>
      <c r="AU48" s="2">
        <v>-2.0818533883516226</v>
      </c>
      <c r="AV48" s="2">
        <v>-2.068213942590158</v>
      </c>
      <c r="AW48" s="2">
        <v>-2.0551253226973571</v>
      </c>
      <c r="AX48" s="2">
        <v>-2.0425766597148818</v>
      </c>
      <c r="AY48" s="2">
        <v>-2.0305560066564161</v>
      </c>
      <c r="AZ48" s="2">
        <v>-2.0190504712394599</v>
      </c>
      <c r="BA48" s="2">
        <v>-2.0080463234139865</v>
      </c>
      <c r="BB48" s="2">
        <v>-1.9975290797637093</v>
      </c>
      <c r="BC48" s="2">
        <v>-1.9874837374960106</v>
      </c>
      <c r="BD48" s="2">
        <v>-1.9778951121217327</v>
      </c>
      <c r="BE48" s="2">
        <v>-1.9687481121440231</v>
      </c>
      <c r="BF48" s="2">
        <v>-1.9600278222091299</v>
      </c>
      <c r="BG48" s="2">
        <v>-1.9517195573392219</v>
      </c>
      <c r="BH48" s="2">
        <v>-1.9438092905339526</v>
      </c>
      <c r="BI48" s="2">
        <v>-1.9362839025531122</v>
      </c>
      <c r="BJ48" s="2">
        <v>-1.9291311278822059</v>
      </c>
      <c r="BK48" s="2">
        <v>-1.9223395204018403</v>
      </c>
      <c r="BL48" s="2">
        <v>-1.9158985956686869</v>
      </c>
      <c r="BM48" s="2">
        <v>-1.9097988977453217</v>
      </c>
      <c r="BN48" s="2">
        <v>-1.9040319318829448</v>
      </c>
      <c r="BO48" s="2">
        <v>-1.8985900958650515</v>
      </c>
      <c r="BP48" s="2">
        <v>-1.8934666171530414</v>
      </c>
      <c r="BQ48" s="2">
        <v>-1.8886554952697006</v>
      </c>
      <c r="BR48" s="2">
        <v>-1.8841514476696188</v>
      </c>
      <c r="BS48" s="2">
        <v>-1.8799498387054097</v>
      </c>
      <c r="BT48" s="2">
        <v>-1.8760466091604719</v>
      </c>
      <c r="BU48" s="2">
        <v>-1.8724383159758669</v>
      </c>
      <c r="BV48" s="2">
        <v>-1.8691222096868507</v>
      </c>
      <c r="BW48" s="2">
        <v>-1.866096136853149</v>
      </c>
      <c r="BX48" s="2">
        <v>-1.8633580178458313</v>
      </c>
      <c r="BY48" s="2">
        <v>-1.8609055059730213</v>
      </c>
    </row>
    <row r="49" spans="1:77" x14ac:dyDescent="0.2">
      <c r="A49" s="11">
        <v>43708</v>
      </c>
      <c r="C49" s="2">
        <v>-3.1624533092453539</v>
      </c>
      <c r="D49" s="2">
        <v>-3.148634539034465</v>
      </c>
      <c r="E49" s="2">
        <v>-3.1367399222771897</v>
      </c>
      <c r="F49" s="2">
        <v>-3.1258535336878301</v>
      </c>
      <c r="G49" s="2">
        <v>-3.1150453197120549</v>
      </c>
      <c r="H49" s="2">
        <v>-3.1036326515922283</v>
      </c>
      <c r="I49" s="2">
        <v>-3.0912155258252909</v>
      </c>
      <c r="J49" s="2">
        <v>-3.0775715958471284</v>
      </c>
      <c r="K49" s="2">
        <v>-3.0625949682972178</v>
      </c>
      <c r="L49" s="2">
        <v>-3.0462657923404355</v>
      </c>
      <c r="M49" s="2">
        <v>-3.0286267874264028</v>
      </c>
      <c r="N49" s="2">
        <v>-3.0097641471253112</v>
      </c>
      <c r="O49" s="2">
        <v>-2.989788474111204</v>
      </c>
      <c r="P49" s="2">
        <v>-2.9688206646151101</v>
      </c>
      <c r="Q49" s="2">
        <v>-2.9469841074787584</v>
      </c>
      <c r="R49" s="2">
        <v>-2.9243998296412825</v>
      </c>
      <c r="S49" s="2">
        <v>-2.9011835940720556</v>
      </c>
      <c r="T49" s="2">
        <v>-2.8774427899626374</v>
      </c>
      <c r="U49" s="2">
        <v>-2.853277252627155</v>
      </c>
      <c r="V49" s="2">
        <v>-2.8287807703430214</v>
      </c>
      <c r="W49" s="2">
        <v>-2.8040422472421818</v>
      </c>
      <c r="X49" s="2">
        <v>-2.7791463836629466</v>
      </c>
      <c r="Y49" s="2">
        <v>-2.754172298005706</v>
      </c>
      <c r="Z49" s="2">
        <v>-2.7291925952058822</v>
      </c>
      <c r="AA49" s="2">
        <v>-2.7042737021324297</v>
      </c>
      <c r="AB49" s="2">
        <v>-2.6794750877086595</v>
      </c>
      <c r="AC49" s="2">
        <v>-2.6548507291007986</v>
      </c>
      <c r="AD49" s="2">
        <v>-2.6304502362332127</v>
      </c>
      <c r="AE49" s="2">
        <v>-2.6063194953672695</v>
      </c>
      <c r="AF49" s="2">
        <v>-2.5825012895611223</v>
      </c>
      <c r="AG49" s="2">
        <v>-2.5590365906415404</v>
      </c>
      <c r="AH49" s="2">
        <v>-2.5359654325534247</v>
      </c>
      <c r="AI49" s="2">
        <v>-2.5133256250660119</v>
      </c>
      <c r="AJ49" s="2">
        <v>-2.4911517036126063</v>
      </c>
      <c r="AK49" s="2">
        <v>-2.4694752311261259</v>
      </c>
      <c r="AL49" s="2">
        <v>-2.4483251586945181</v>
      </c>
      <c r="AM49" s="2">
        <v>-2.4277277915379578</v>
      </c>
      <c r="AN49" s="2">
        <v>-2.4077056898300038</v>
      </c>
      <c r="AO49" s="2">
        <v>-2.3882774766787915</v>
      </c>
      <c r="AP49" s="2">
        <v>-2.3694582887517965</v>
      </c>
      <c r="AQ49" s="2">
        <v>-2.3512602233657738</v>
      </c>
      <c r="AR49" s="2">
        <v>-2.3336926346463716</v>
      </c>
      <c r="AS49" s="2">
        <v>-2.3167619745778008</v>
      </c>
      <c r="AT49" s="2">
        <v>-2.3004716780959602</v>
      </c>
      <c r="AU49" s="2">
        <v>-2.284822316209981</v>
      </c>
      <c r="AV49" s="2">
        <v>-2.2698114003527627</v>
      </c>
      <c r="AW49" s="2">
        <v>-2.2554334638711206</v>
      </c>
      <c r="AX49" s="2">
        <v>-2.2416803375289565</v>
      </c>
      <c r="AY49" s="2">
        <v>-2.2285414105390853</v>
      </c>
      <c r="AZ49" s="2">
        <v>-2.2160038979674801</v>
      </c>
      <c r="BA49" s="2">
        <v>-2.2040530554207138</v>
      </c>
      <c r="BB49" s="2">
        <v>-2.1926723786214755</v>
      </c>
      <c r="BC49" s="2">
        <v>-2.1818440334040123</v>
      </c>
      <c r="BD49" s="2">
        <v>-2.1715493613502743</v>
      </c>
      <c r="BE49" s="2">
        <v>-2.1617692994081592</v>
      </c>
      <c r="BF49" s="2">
        <v>-2.1524845012142584</v>
      </c>
      <c r="BG49" s="2">
        <v>-2.1436755304867212</v>
      </c>
      <c r="BH49" s="2">
        <v>-2.1353235949069882</v>
      </c>
      <c r="BI49" s="2">
        <v>-2.1274108295130087</v>
      </c>
      <c r="BJ49" s="2">
        <v>-2.1199202350234287</v>
      </c>
      <c r="BK49" s="2">
        <v>-2.1128357390003902</v>
      </c>
      <c r="BL49" s="2">
        <v>-2.1061426693824892</v>
      </c>
      <c r="BM49" s="2">
        <v>-2.0998279009427163</v>
      </c>
      <c r="BN49" s="2">
        <v>-2.09387974998825</v>
      </c>
      <c r="BO49" s="2">
        <v>-2.0882878713937294</v>
      </c>
      <c r="BP49" s="2">
        <v>-2.0830431643359373</v>
      </c>
      <c r="BQ49" s="2">
        <v>-2.0781376858839309</v>
      </c>
      <c r="BR49" s="2">
        <v>-2.0735645785286865</v>
      </c>
      <c r="BS49" s="2">
        <v>-2.0693180687173411</v>
      </c>
      <c r="BT49" s="2">
        <v>-2.0653934719379343</v>
      </c>
      <c r="BU49" s="2">
        <v>-2.0617872137207542</v>
      </c>
      <c r="BV49" s="2">
        <v>-2.0584968413097648</v>
      </c>
      <c r="BW49" s="2">
        <v>-2.0555207820499204</v>
      </c>
      <c r="BX49" s="2">
        <v>-2.0528575065402479</v>
      </c>
      <c r="BY49" s="2">
        <v>-2.0505051572275939</v>
      </c>
    </row>
    <row r="50" spans="1:77" x14ac:dyDescent="0.2">
      <c r="A50" s="11">
        <v>43738</v>
      </c>
      <c r="C50" s="2">
        <v>-3.2887525215247226</v>
      </c>
      <c r="D50" s="2">
        <v>-3.2569186325069053</v>
      </c>
      <c r="E50" s="2">
        <v>-3.2310435669844733</v>
      </c>
      <c r="F50" s="2">
        <v>-3.2091554492834051</v>
      </c>
      <c r="G50" s="2">
        <v>-3.1895116532222425</v>
      </c>
      <c r="H50" s="2">
        <v>-3.1708864834231374</v>
      </c>
      <c r="I50" s="2">
        <v>-3.1524969581896922</v>
      </c>
      <c r="J50" s="2">
        <v>-3.1338342825130137</v>
      </c>
      <c r="K50" s="2">
        <v>-3.1145739307761096</v>
      </c>
      <c r="L50" s="2">
        <v>-3.0945348625816478</v>
      </c>
      <c r="M50" s="2">
        <v>-3.0736405104803644</v>
      </c>
      <c r="N50" s="2">
        <v>-3.0518868349282315</v>
      </c>
      <c r="O50" s="2">
        <v>-3.0293146246007758</v>
      </c>
      <c r="P50" s="2">
        <v>-3.0059911119541627</v>
      </c>
      <c r="Q50" s="2">
        <v>-2.9819980426132497</v>
      </c>
      <c r="R50" s="2">
        <v>-2.9574225345577303</v>
      </c>
      <c r="S50" s="2">
        <v>-2.9323517547641602</v>
      </c>
      <c r="T50" s="2">
        <v>-2.9068691029323035</v>
      </c>
      <c r="U50" s="2">
        <v>-2.8810544427593165</v>
      </c>
      <c r="V50" s="2">
        <v>-2.8549848088160403</v>
      </c>
      <c r="W50" s="2">
        <v>-2.8287349503535899</v>
      </c>
      <c r="X50" s="2">
        <v>-2.8023774209909664</v>
      </c>
      <c r="Y50" s="2">
        <v>-2.7759809205387769</v>
      </c>
      <c r="Z50" s="2">
        <v>-2.7496096562550214</v>
      </c>
      <c r="AA50" s="2">
        <v>-2.7233230764687346</v>
      </c>
      <c r="AB50" s="2">
        <v>-2.6971749125582845</v>
      </c>
      <c r="AC50" s="2">
        <v>-2.6712147491706464</v>
      </c>
      <c r="AD50" s="2">
        <v>-2.645488864408247</v>
      </c>
      <c r="AE50" s="2">
        <v>-2.6200407163233637</v>
      </c>
      <c r="AF50" s="2">
        <v>-2.5949115096314208</v>
      </c>
      <c r="AG50" s="2">
        <v>-2.570141538796078</v>
      </c>
      <c r="AH50" s="2">
        <v>-2.5457707093670288</v>
      </c>
      <c r="AI50" s="2">
        <v>-2.5218369754986965</v>
      </c>
      <c r="AJ50" s="2">
        <v>-2.4983755349815921</v>
      </c>
      <c r="AK50" s="2">
        <v>-2.4754191224894369</v>
      </c>
      <c r="AL50" s="2">
        <v>-2.4529983021877584</v>
      </c>
      <c r="AM50" s="2">
        <v>-2.4311412193002591</v>
      </c>
      <c r="AN50" s="2">
        <v>-2.4098724616038041</v>
      </c>
      <c r="AO50" s="2">
        <v>-2.3892130271366727</v>
      </c>
      <c r="AP50" s="2">
        <v>-2.3691806657256405</v>
      </c>
      <c r="AQ50" s="2">
        <v>-2.3497901445944489</v>
      </c>
      <c r="AR50" s="2">
        <v>-2.3310534617928647</v>
      </c>
      <c r="AS50" s="2">
        <v>-2.3129795645616591</v>
      </c>
      <c r="AT50" s="2">
        <v>-2.2955742859323318</v>
      </c>
      <c r="AU50" s="2">
        <v>-2.2788404481442877</v>
      </c>
      <c r="AV50" s="2">
        <v>-2.2627776182658628</v>
      </c>
      <c r="AW50" s="2">
        <v>-2.2473822534173413</v>
      </c>
      <c r="AX50" s="2">
        <v>-2.2326479915774824</v>
      </c>
      <c r="AY50" s="2">
        <v>-2.2185658686474441</v>
      </c>
      <c r="AZ50" s="2">
        <v>-2.2051244280324438</v>
      </c>
      <c r="BA50" s="2">
        <v>-2.1923099031528581</v>
      </c>
      <c r="BB50" s="2">
        <v>-2.1801064392737661</v>
      </c>
      <c r="BC50" s="2">
        <v>-2.1684964110368683</v>
      </c>
      <c r="BD50" s="2">
        <v>-2.1574608732129459</v>
      </c>
      <c r="BE50" s="2">
        <v>-2.1469800445388114</v>
      </c>
      <c r="BF50" s="2">
        <v>-2.1370334455070612</v>
      </c>
      <c r="BG50" s="2">
        <v>-2.1276001750950568</v>
      </c>
      <c r="BH50" s="2">
        <v>-2.1186595900411116</v>
      </c>
      <c r="BI50" s="2">
        <v>-2.1101914914653723</v>
      </c>
      <c r="BJ50" s="2">
        <v>-2.1021760977150552</v>
      </c>
      <c r="BK50" s="2">
        <v>-2.0945943334195434</v>
      </c>
      <c r="BL50" s="2">
        <v>-2.0874287177001585</v>
      </c>
      <c r="BM50" s="2">
        <v>-2.0806635484416853</v>
      </c>
      <c r="BN50" s="2">
        <v>-2.0742847771557793</v>
      </c>
      <c r="BO50" s="2">
        <v>-2.0682798908647677</v>
      </c>
      <c r="BP50" s="2">
        <v>-2.062637803967093</v>
      </c>
      <c r="BQ50" s="2">
        <v>-2.0573487591453228</v>
      </c>
      <c r="BR50" s="2">
        <v>-2.0524043058005188</v>
      </c>
      <c r="BS50" s="2">
        <v>-2.0477976811760401</v>
      </c>
      <c r="BT50" s="2">
        <v>-2.0435240278319249</v>
      </c>
      <c r="BU50" s="2">
        <v>-2.0395803557572778</v>
      </c>
      <c r="BV50" s="2">
        <v>-2.0359654646438328</v>
      </c>
      <c r="BW50" s="2">
        <v>-2.0326794406436428</v>
      </c>
      <c r="BX50" s="2">
        <v>-2.0297223950259355</v>
      </c>
      <c r="BY50" s="2">
        <v>-2.0270940739145504</v>
      </c>
    </row>
    <row r="51" spans="1:77" x14ac:dyDescent="0.2">
      <c r="A51" s="11">
        <v>43769</v>
      </c>
      <c r="C51" s="2">
        <v>-2.6287076564380589</v>
      </c>
      <c r="D51" s="2">
        <v>-2.6293541288360358</v>
      </c>
      <c r="E51" s="2">
        <v>-2.6309425190908078</v>
      </c>
      <c r="F51" s="2">
        <v>-2.6324281755975303</v>
      </c>
      <c r="G51" s="2">
        <v>-2.632790376340183</v>
      </c>
      <c r="H51" s="2">
        <v>-2.6314132404654642</v>
      </c>
      <c r="I51" s="2">
        <v>-2.6280031403323538</v>
      </c>
      <c r="J51" s="2">
        <v>-2.6224648636845314</v>
      </c>
      <c r="K51" s="2">
        <v>-2.6148275604832572</v>
      </c>
      <c r="L51" s="2">
        <v>-2.6051976693939007</v>
      </c>
      <c r="M51" s="2">
        <v>-2.5937336888507465</v>
      </c>
      <c r="N51" s="2">
        <v>-2.5806267030995178</v>
      </c>
      <c r="O51" s="2">
        <v>-2.5660752668162186</v>
      </c>
      <c r="P51" s="2">
        <v>-2.5502742971746306</v>
      </c>
      <c r="Q51" s="2">
        <v>-2.533409101944895</v>
      </c>
      <c r="R51" s="2">
        <v>-2.5156496319207524</v>
      </c>
      <c r="S51" s="2">
        <v>-2.4971491811181723</v>
      </c>
      <c r="T51" s="2">
        <v>-2.4780446828259648</v>
      </c>
      <c r="U51" s="2">
        <v>-2.4584598146401491</v>
      </c>
      <c r="V51" s="2">
        <v>-2.4385076496024869</v>
      </c>
      <c r="W51" s="2">
        <v>-2.41829269237317</v>
      </c>
      <c r="X51" s="2">
        <v>-2.3979118951732268</v>
      </c>
      <c r="Y51" s="2">
        <v>-2.3774537235394746</v>
      </c>
      <c r="Z51" s="2">
        <v>-2.3569985779792675</v>
      </c>
      <c r="AA51" s="2">
        <v>-2.3366185391420875</v>
      </c>
      <c r="AB51" s="2">
        <v>-2.3163763171432428</v>
      </c>
      <c r="AC51" s="2">
        <v>-2.296326773392714</v>
      </c>
      <c r="AD51" s="2">
        <v>-2.276518169073797</v>
      </c>
      <c r="AE51" s="2">
        <v>-2.2569931362260429</v>
      </c>
      <c r="AF51" s="2">
        <v>-2.2377895697397387</v>
      </c>
      <c r="AG51" s="2">
        <v>-2.2189416428663464</v>
      </c>
      <c r="AH51" s="2">
        <v>-2.2004802086957134</v>
      </c>
      <c r="AI51" s="2">
        <v>-2.1824321791586097</v>
      </c>
      <c r="AJ51" s="2">
        <v>-2.1648205622049144</v>
      </c>
      <c r="AK51" s="2">
        <v>-2.1476649379125439</v>
      </c>
      <c r="AL51" s="2">
        <v>-2.1309818610890781</v>
      </c>
      <c r="AM51" s="2">
        <v>-2.1147847604338046</v>
      </c>
      <c r="AN51" s="2">
        <v>-2.099083420909079</v>
      </c>
      <c r="AO51" s="2">
        <v>-2.0838842288766095</v>
      </c>
      <c r="AP51" s="2">
        <v>-2.0691906833267737</v>
      </c>
      <c r="AQ51" s="2">
        <v>-2.0550038638188268</v>
      </c>
      <c r="AR51" s="2">
        <v>-2.0413226815002754</v>
      </c>
      <c r="AS51" s="2">
        <v>-2.0281440077530841</v>
      </c>
      <c r="AT51" s="2">
        <v>-2.0154628383779194</v>
      </c>
      <c r="AU51" s="2">
        <v>-2.0032724698060309</v>
      </c>
      <c r="AV51" s="2">
        <v>-1.9915646458845278</v>
      </c>
      <c r="AW51" s="2">
        <v>-1.9803297030685498</v>
      </c>
      <c r="AX51" s="2">
        <v>-1.9695567067813642</v>
      </c>
      <c r="AY51" s="2">
        <v>-1.9592336820826377</v>
      </c>
      <c r="AZ51" s="2">
        <v>-1.9493479306491628</v>
      </c>
      <c r="BA51" s="2">
        <v>-1.9398861422652902</v>
      </c>
      <c r="BB51" s="2">
        <v>-1.930834503005731</v>
      </c>
      <c r="BC51" s="2">
        <v>-1.9221789807522411</v>
      </c>
      <c r="BD51" s="2">
        <v>-1.9139056088062001</v>
      </c>
      <c r="BE51" s="2">
        <v>-1.9060006726329985</v>
      </c>
      <c r="BF51" s="2">
        <v>-1.8984507183987809</v>
      </c>
      <c r="BG51" s="2">
        <v>-1.8912427779054515</v>
      </c>
      <c r="BH51" s="2">
        <v>-1.8843648212890594</v>
      </c>
      <c r="BI51" s="2">
        <v>-1.8778057883923869</v>
      </c>
      <c r="BJ51" s="2">
        <v>-1.8715555204712537</v>
      </c>
      <c r="BK51" s="2">
        <v>-1.8656048826646281</v>
      </c>
      <c r="BL51" s="2">
        <v>-1.8599460689459735</v>
      </c>
      <c r="BM51" s="2">
        <v>-1.854572585755919</v>
      </c>
      <c r="BN51" s="2">
        <v>-1.8494791571866949</v>
      </c>
      <c r="BO51" s="2">
        <v>-1.844661638007014</v>
      </c>
      <c r="BP51" s="2">
        <v>-1.8401169340369712</v>
      </c>
      <c r="BQ51" s="2">
        <v>-1.8358429291966196</v>
      </c>
      <c r="BR51" s="2">
        <v>-1.831838427450702</v>
      </c>
      <c r="BS51" s="2">
        <v>-1.8281031298297805</v>
      </c>
      <c r="BT51" s="2">
        <v>-1.8246376122053456</v>
      </c>
      <c r="BU51" s="2">
        <v>-1.8214433536487189</v>
      </c>
      <c r="BV51" s="2">
        <v>-1.8185227059669562</v>
      </c>
      <c r="BW51" s="2">
        <v>-1.8158784221257058</v>
      </c>
      <c r="BX51" s="2">
        <v>-1.8135127751121458</v>
      </c>
      <c r="BY51" s="2">
        <v>-1.8114273999701911</v>
      </c>
    </row>
    <row r="52" spans="1:77" x14ac:dyDescent="0.2">
      <c r="A52" s="11">
        <v>43799</v>
      </c>
      <c r="C52" s="2">
        <v>-2.4366865959665853</v>
      </c>
      <c r="D52" s="2">
        <v>-2.4589162311605195</v>
      </c>
      <c r="E52" s="2">
        <v>-2.478852863419641</v>
      </c>
      <c r="F52" s="2">
        <v>-2.4959365965548379</v>
      </c>
      <c r="G52" s="2">
        <v>-2.5095918718204513</v>
      </c>
      <c r="H52" s="2">
        <v>-2.51957003790484</v>
      </c>
      <c r="I52" s="2">
        <v>-2.5258595957558776</v>
      </c>
      <c r="J52" s="2">
        <v>-2.5285943174475092</v>
      </c>
      <c r="K52" s="2">
        <v>-2.5279914354661526</v>
      </c>
      <c r="L52" s="2">
        <v>-2.524311769268075</v>
      </c>
      <c r="M52" s="2">
        <v>-2.5178445527097892</v>
      </c>
      <c r="N52" s="2">
        <v>-2.5088930644198899</v>
      </c>
      <c r="O52" s="2">
        <v>-2.4977546411320279</v>
      </c>
      <c r="P52" s="2">
        <v>-2.4847124521514523</v>
      </c>
      <c r="Q52" s="2">
        <v>-2.4700318560532009</v>
      </c>
      <c r="R52" s="2">
        <v>-2.453959090656658</v>
      </c>
      <c r="S52" s="2">
        <v>-2.436716463348922</v>
      </c>
      <c r="T52" s="2">
        <v>-2.4185016293825443</v>
      </c>
      <c r="U52" s="2">
        <v>-2.3994924058404554</v>
      </c>
      <c r="V52" s="2">
        <v>-2.3798507392698864</v>
      </c>
      <c r="W52" s="2">
        <v>-2.3597257288579141</v>
      </c>
      <c r="X52" s="2">
        <v>-2.3392542798600697</v>
      </c>
      <c r="Y52" s="2">
        <v>-2.318558656166128</v>
      </c>
      <c r="Z52" s="2">
        <v>-2.2977475916963783</v>
      </c>
      <c r="AA52" s="2">
        <v>-2.2769175484271247</v>
      </c>
      <c r="AB52" s="2">
        <v>-2.2561531922257672</v>
      </c>
      <c r="AC52" s="2">
        <v>-2.2355288813076508</v>
      </c>
      <c r="AD52" s="2">
        <v>-2.2151102170719263</v>
      </c>
      <c r="AE52" s="2">
        <v>-2.1949553323622353</v>
      </c>
      <c r="AF52" s="2">
        <v>-2.175115989059663</v>
      </c>
      <c r="AG52" s="2">
        <v>-2.1556385398622493</v>
      </c>
      <c r="AH52" s="2">
        <v>-2.1365642514307539</v>
      </c>
      <c r="AI52" s="2">
        <v>-2.1179287876237929</v>
      </c>
      <c r="AJ52" s="2">
        <v>-2.0997625728897327</v>
      </c>
      <c r="AK52" s="2">
        <v>-2.0820914434124282</v>
      </c>
      <c r="AL52" s="2">
        <v>-2.064937167126943</v>
      </c>
      <c r="AM52" s="2">
        <v>-2.0483172829787679</v>
      </c>
      <c r="AN52" s="2">
        <v>-2.0322447431854904</v>
      </c>
      <c r="AO52" s="2">
        <v>-2.0167283538192682</v>
      </c>
      <c r="AP52" s="2">
        <v>-2.0017734830742864</v>
      </c>
      <c r="AQ52" s="2">
        <v>-1.9873826310929408</v>
      </c>
      <c r="AR52" s="2">
        <v>-1.9735557248306146</v>
      </c>
      <c r="AS52" s="2">
        <v>-1.9602903209236786</v>
      </c>
      <c r="AT52" s="2">
        <v>-1.9475818248978376</v>
      </c>
      <c r="AU52" s="2">
        <v>-1.9354236592942178</v>
      </c>
      <c r="AV52" s="2">
        <v>-1.9238073955203128</v>
      </c>
      <c r="AW52" s="2">
        <v>-1.9127229235284688</v>
      </c>
      <c r="AX52" s="2">
        <v>-1.9021586166318114</v>
      </c>
      <c r="AY52" s="2">
        <v>-1.8921015771761394</v>
      </c>
      <c r="AZ52" s="2">
        <v>-1.8825378947696418</v>
      </c>
      <c r="BA52" s="2">
        <v>-1.873452756969991</v>
      </c>
      <c r="BB52" s="2">
        <v>-1.8648305942964951</v>
      </c>
      <c r="BC52" s="2">
        <v>-1.8566553526640168</v>
      </c>
      <c r="BD52" s="2">
        <v>-1.8489107648710845</v>
      </c>
      <c r="BE52" s="2">
        <v>-1.8415805100047222</v>
      </c>
      <c r="BF52" s="2">
        <v>-1.8346482414128105</v>
      </c>
      <c r="BG52" s="2">
        <v>-1.8280978281104285</v>
      </c>
      <c r="BH52" s="2">
        <v>-1.82191366682385</v>
      </c>
      <c r="BI52" s="2">
        <v>-1.8160806859920393</v>
      </c>
      <c r="BJ52" s="2">
        <v>-1.8105843267732646</v>
      </c>
      <c r="BK52" s="2">
        <v>-1.8054108844752612</v>
      </c>
      <c r="BL52" s="2">
        <v>-1.8005479683195482</v>
      </c>
      <c r="BM52" s="2">
        <v>-1.795984476830766</v>
      </c>
      <c r="BN52" s="2">
        <v>-1.791710504431159</v>
      </c>
      <c r="BO52" s="2">
        <v>-1.7877172560193166</v>
      </c>
      <c r="BP52" s="2">
        <v>-1.7839969687676187</v>
      </c>
      <c r="BQ52" s="2">
        <v>-1.7805428420992604</v>
      </c>
      <c r="BR52" s="2">
        <v>-1.7773490898744346</v>
      </c>
      <c r="BS52" s="2">
        <v>-1.7744112168463202</v>
      </c>
      <c r="BT52" s="2">
        <v>-1.7717260550459768</v>
      </c>
      <c r="BU52" s="2">
        <v>-1.7692917147701441</v>
      </c>
      <c r="BV52" s="2">
        <v>-1.7671074857574949</v>
      </c>
      <c r="BW52" s="2">
        <v>-1.765173260639114</v>
      </c>
      <c r="BX52" s="2">
        <v>-1.7634887886088961</v>
      </c>
      <c r="BY52" s="2">
        <v>-1.762053583858934</v>
      </c>
    </row>
    <row r="53" spans="1:77" x14ac:dyDescent="0.2">
      <c r="A53" s="11">
        <v>43830</v>
      </c>
      <c r="C53" s="2">
        <v>-2.4435780983657627</v>
      </c>
      <c r="D53" s="2">
        <v>-2.447899419397598</v>
      </c>
      <c r="E53" s="2">
        <v>-2.453179937803303</v>
      </c>
      <c r="F53" s="2">
        <v>-2.4582038713575303</v>
      </c>
      <c r="G53" s="2">
        <v>-2.4620161848358935</v>
      </c>
      <c r="H53" s="2">
        <v>-2.4640735812607861</v>
      </c>
      <c r="I53" s="2">
        <v>-2.4640950489933577</v>
      </c>
      <c r="J53" s="2">
        <v>-2.4619615029745794</v>
      </c>
      <c r="K53" s="2">
        <v>-2.4576625663179237</v>
      </c>
      <c r="L53" s="2">
        <v>-2.4512642001490588</v>
      </c>
      <c r="M53" s="2">
        <v>-2.4428849705937958</v>
      </c>
      <c r="N53" s="2">
        <v>-2.4326763308542083</v>
      </c>
      <c r="O53" s="2">
        <v>-2.4208050802976278</v>
      </c>
      <c r="P53" s="2">
        <v>-2.4074430505103059</v>
      </c>
      <c r="Q53" s="2">
        <v>-2.3927619851283062</v>
      </c>
      <c r="R53" s="2">
        <v>-2.3769304932506774</v>
      </c>
      <c r="S53" s="2">
        <v>-2.3601069240323609</v>
      </c>
      <c r="T53" s="2">
        <v>-2.3424379471460539</v>
      </c>
      <c r="U53" s="2">
        <v>-2.3240608790038282</v>
      </c>
      <c r="V53" s="2">
        <v>-2.3051055534092546</v>
      </c>
      <c r="W53" s="2">
        <v>-2.2856956816930558</v>
      </c>
      <c r="X53" s="2">
        <v>-2.2659477852058463</v>
      </c>
      <c r="Y53" s="2">
        <v>-2.2459684492452814</v>
      </c>
      <c r="Z53" s="2">
        <v>-2.2258551887123805</v>
      </c>
      <c r="AA53" s="2">
        <v>-2.2056970201498136</v>
      </c>
      <c r="AB53" s="2">
        <v>-2.1855738668623519</v>
      </c>
      <c r="AC53" s="2">
        <v>-2.1655572652534216</v>
      </c>
      <c r="AD53" s="2">
        <v>-2.1457116158800442</v>
      </c>
      <c r="AE53" s="2">
        <v>-2.1260952255763867</v>
      </c>
      <c r="AF53" s="2">
        <v>-2.1067609688818809</v>
      </c>
      <c r="AG53" s="2">
        <v>-2.0877566298067287</v>
      </c>
      <c r="AH53" s="2">
        <v>-2.0691248765989267</v>
      </c>
      <c r="AI53" s="2">
        <v>-2.0509027450760344</v>
      </c>
      <c r="AJ53" s="2">
        <v>-2.0331221247939695</v>
      </c>
      <c r="AK53" s="2">
        <v>-2.0158104016772196</v>
      </c>
      <c r="AL53" s="2">
        <v>-1.9989909160182429</v>
      </c>
      <c r="AM53" s="2">
        <v>-1.9826825530863184</v>
      </c>
      <c r="AN53" s="2">
        <v>-1.9668994511903171</v>
      </c>
      <c r="AO53" s="2">
        <v>-1.9516515214796313</v>
      </c>
      <c r="AP53" s="2">
        <v>-1.9369451562471593</v>
      </c>
      <c r="AQ53" s="2">
        <v>-1.9227837407932293</v>
      </c>
      <c r="AR53" s="2">
        <v>-1.909167941873573</v>
      </c>
      <c r="AS53" s="2">
        <v>-1.8960959216729971</v>
      </c>
      <c r="AT53" s="2">
        <v>-1.8835635772531172</v>
      </c>
      <c r="AU53" s="2">
        <v>-1.8715647458113966</v>
      </c>
      <c r="AV53" s="2">
        <v>-1.8600913870390474</v>
      </c>
      <c r="AW53" s="2">
        <v>-1.8491337620387502</v>
      </c>
      <c r="AX53" s="2">
        <v>-1.8386806098794544</v>
      </c>
      <c r="AY53" s="2">
        <v>-1.8287194538080205</v>
      </c>
      <c r="AZ53" s="2">
        <v>-1.8192368664785474</v>
      </c>
      <c r="BA53" s="2">
        <v>-1.8102185711747167</v>
      </c>
      <c r="BB53" s="2">
        <v>-1.801649619532548</v>
      </c>
      <c r="BC53" s="2">
        <v>-1.7935146789614476</v>
      </c>
      <c r="BD53" s="2">
        <v>-1.7857982677000375</v>
      </c>
      <c r="BE53" s="2">
        <v>-1.778484858363043</v>
      </c>
      <c r="BF53" s="2">
        <v>-1.771558911351014</v>
      </c>
      <c r="BG53" s="2">
        <v>-1.765005145192956</v>
      </c>
      <c r="BH53" s="2">
        <v>-1.7588087718033352</v>
      </c>
      <c r="BI53" s="2">
        <v>-1.7529554797485942</v>
      </c>
      <c r="BJ53" s="2">
        <v>-1.7474314393242532</v>
      </c>
      <c r="BK53" s="2">
        <v>-1.7422236972536909</v>
      </c>
      <c r="BL53" s="2">
        <v>-1.7373205210767746</v>
      </c>
      <c r="BM53" s="2">
        <v>-1.7327113443677145</v>
      </c>
      <c r="BN53" s="2">
        <v>-1.7283866822398228</v>
      </c>
      <c r="BO53" s="2">
        <v>-1.724338054092718</v>
      </c>
      <c r="BP53" s="2">
        <v>-1.7205579128879394</v>
      </c>
      <c r="BQ53" s="2">
        <v>-1.7170395850827165</v>
      </c>
      <c r="BR53" s="2">
        <v>-1.7137773627172164</v>
      </c>
      <c r="BS53" s="2">
        <v>-1.7107667406302625</v>
      </c>
      <c r="BT53" s="2">
        <v>-1.7080044055746384</v>
      </c>
      <c r="BU53" s="2">
        <v>-1.7054881684465009</v>
      </c>
      <c r="BV53" s="2">
        <v>-1.7032168425242906</v>
      </c>
      <c r="BW53" s="2">
        <v>-1.701189634087648</v>
      </c>
      <c r="BX53" s="2">
        <v>-1.6994055857066406</v>
      </c>
      <c r="BY53" s="2">
        <v>-1.6978635394853776</v>
      </c>
    </row>
    <row r="54" spans="1:77" x14ac:dyDescent="0.2">
      <c r="A54" s="11">
        <v>43861</v>
      </c>
      <c r="C54" s="2">
        <v>-2.5507156772699031</v>
      </c>
      <c r="D54" s="2">
        <v>-2.567665313862578</v>
      </c>
      <c r="E54" s="2">
        <v>-2.5856868132627997</v>
      </c>
      <c r="F54" s="2">
        <v>-2.6027395135656426</v>
      </c>
      <c r="G54" s="2">
        <v>-2.6173844825108104</v>
      </c>
      <c r="H54" s="2">
        <v>-2.6288872181805756</v>
      </c>
      <c r="I54" s="2">
        <v>-2.6369404193827908</v>
      </c>
      <c r="J54" s="2">
        <v>-2.6414969822289773</v>
      </c>
      <c r="K54" s="2">
        <v>-2.6426622200169652</v>
      </c>
      <c r="L54" s="2">
        <v>-2.6406345690272932</v>
      </c>
      <c r="M54" s="2">
        <v>-2.6356751205505398</v>
      </c>
      <c r="N54" s="2">
        <v>-2.6280746898496665</v>
      </c>
      <c r="O54" s="2">
        <v>-2.6181262168456367</v>
      </c>
      <c r="P54" s="2">
        <v>-2.6061151325578216</v>
      </c>
      <c r="Q54" s="2">
        <v>-2.5923160935413079</v>
      </c>
      <c r="R54" s="2">
        <v>-2.5769892322233212</v>
      </c>
      <c r="S54" s="2">
        <v>-2.5603699862683817</v>
      </c>
      <c r="T54" s="2">
        <v>-2.5426702182572098</v>
      </c>
      <c r="U54" s="2">
        <v>-2.5240830731691637</v>
      </c>
      <c r="V54" s="2">
        <v>-2.5047867219025153</v>
      </c>
      <c r="W54" s="2">
        <v>-2.4849469398981441</v>
      </c>
      <c r="X54" s="2">
        <v>-2.4647148458236576</v>
      </c>
      <c r="Y54" s="2">
        <v>-2.4442238371492628</v>
      </c>
      <c r="Z54" s="2">
        <v>-2.4235917997243575</v>
      </c>
      <c r="AA54" s="2">
        <v>-2.4029224878903706</v>
      </c>
      <c r="AB54" s="2">
        <v>-2.382306276993428</v>
      </c>
      <c r="AC54" s="2">
        <v>-2.3618219100590356</v>
      </c>
      <c r="AD54" s="2">
        <v>-2.3415382562087621</v>
      </c>
      <c r="AE54" s="2">
        <v>-2.321515767023846</v>
      </c>
      <c r="AF54" s="2">
        <v>-2.3018077461675919</v>
      </c>
      <c r="AG54" s="2">
        <v>-2.2824613810079781</v>
      </c>
      <c r="AH54" s="2">
        <v>-2.2635178555852584</v>
      </c>
      <c r="AI54" s="2">
        <v>-2.2450122177404914</v>
      </c>
      <c r="AJ54" s="2">
        <v>-2.2269740501437081</v>
      </c>
      <c r="AK54" s="2">
        <v>-2.2094281532942945</v>
      </c>
      <c r="AL54" s="2">
        <v>-2.1923949859766401</v>
      </c>
      <c r="AM54" s="2">
        <v>-2.1758903190576504</v>
      </c>
      <c r="AN54" s="2">
        <v>-2.1599252461284446</v>
      </c>
      <c r="AO54" s="2">
        <v>-2.1445067609995485</v>
      </c>
      <c r="AP54" s="2">
        <v>-2.1296384530906267</v>
      </c>
      <c r="AQ54" s="2">
        <v>-2.1153209610054158</v>
      </c>
      <c r="AR54" s="2">
        <v>-2.1015522047552975</v>
      </c>
      <c r="AS54" s="2">
        <v>-2.0883275609777505</v>
      </c>
      <c r="AT54" s="2">
        <v>-2.0756401002187905</v>
      </c>
      <c r="AU54" s="2">
        <v>-2.0634807655902456</v>
      </c>
      <c r="AV54" s="2">
        <v>-2.0518385486212747</v>
      </c>
      <c r="AW54" s="2">
        <v>-2.0407006753983294</v>
      </c>
      <c r="AX54" s="2">
        <v>-2.0300528112783787</v>
      </c>
      <c r="AY54" s="2">
        <v>-2.019879444178573</v>
      </c>
      <c r="AZ54" s="2">
        <v>-2.0101641440456079</v>
      </c>
      <c r="BA54" s="2">
        <v>-2.000889663334553</v>
      </c>
      <c r="BB54" s="2">
        <v>-1.9920381916191823</v>
      </c>
      <c r="BC54" s="2">
        <v>-1.9835917271710366</v>
      </c>
      <c r="BD54" s="2">
        <v>-1.9755324156515683</v>
      </c>
      <c r="BE54" s="2">
        <v>-1.9678426489388647</v>
      </c>
      <c r="BF54" s="2">
        <v>-1.9605051216303837</v>
      </c>
      <c r="BG54" s="2">
        <v>-1.9535032813920183</v>
      </c>
      <c r="BH54" s="2">
        <v>-1.9468215766414556</v>
      </c>
      <c r="BI54" s="2">
        <v>-1.9404453935155448</v>
      </c>
      <c r="BJ54" s="2">
        <v>-1.9343610715031723</v>
      </c>
      <c r="BK54" s="2">
        <v>-1.9285563902665788</v>
      </c>
      <c r="BL54" s="2">
        <v>-1.9230208245458296</v>
      </c>
      <c r="BM54" s="2">
        <v>-1.9177454373246685</v>
      </c>
      <c r="BN54" s="2">
        <v>-1.9127227647403988</v>
      </c>
      <c r="BO54" s="2">
        <v>-1.9079467108586288</v>
      </c>
      <c r="BP54" s="2">
        <v>-1.9034124513402906</v>
      </c>
      <c r="BQ54" s="2">
        <v>-1.8991163541341223</v>
      </c>
      <c r="BR54" s="2">
        <v>-1.8950560501741351</v>
      </c>
      <c r="BS54" s="2">
        <v>-1.8912305528943183</v>
      </c>
      <c r="BT54" s="2">
        <v>-1.8876401686106745</v>
      </c>
      <c r="BU54" s="2">
        <v>-1.8842863767911211</v>
      </c>
      <c r="BV54" s="2">
        <v>-1.8811716199690121</v>
      </c>
      <c r="BW54" s="2">
        <v>-1.878298392963635</v>
      </c>
      <c r="BX54" s="2">
        <v>-1.875668674568665</v>
      </c>
      <c r="BY54" s="2">
        <v>-1.8732839309269071</v>
      </c>
    </row>
    <row r="55" spans="1:77" x14ac:dyDescent="0.2">
      <c r="A55" s="11">
        <v>43890</v>
      </c>
      <c r="B55" s="2">
        <v>-2.4790774811592402</v>
      </c>
      <c r="C55" s="2">
        <v>-2.5141711392306978</v>
      </c>
      <c r="D55" s="2">
        <v>-2.5477221426819514</v>
      </c>
      <c r="E55" s="2">
        <v>-2.5786920220452982</v>
      </c>
      <c r="F55" s="2">
        <v>-2.6058438428341084</v>
      </c>
      <c r="G55" s="2">
        <v>-2.6284318000928439</v>
      </c>
      <c r="H55" s="2">
        <v>-2.6462238110626277</v>
      </c>
      <c r="I55" s="2">
        <v>-2.6592930196329863</v>
      </c>
      <c r="J55" s="2">
        <v>-2.6678911538715586</v>
      </c>
      <c r="K55" s="2">
        <v>-2.6723500655566554</v>
      </c>
      <c r="L55" s="2">
        <v>-2.6730409067268623</v>
      </c>
      <c r="M55" s="2">
        <v>-2.6703594867619724</v>
      </c>
      <c r="N55" s="2">
        <v>-2.6647004517016435</v>
      </c>
      <c r="O55" s="2">
        <v>-2.6564383602555242</v>
      </c>
      <c r="P55" s="2">
        <v>-2.6459230911308085</v>
      </c>
      <c r="Q55" s="2">
        <v>-2.633480194553822</v>
      </c>
      <c r="R55" s="2">
        <v>-2.6194083934740742</v>
      </c>
      <c r="S55" s="2">
        <v>-2.6039719322592938</v>
      </c>
      <c r="T55" s="2">
        <v>-2.5874050548566689</v>
      </c>
      <c r="U55" s="2">
        <v>-2.5699182417517479</v>
      </c>
      <c r="V55" s="2">
        <v>-2.5517029626599235</v>
      </c>
      <c r="W55" s="2">
        <v>-2.532934753578139</v>
      </c>
      <c r="X55" s="2">
        <v>-2.5137706335600178</v>
      </c>
      <c r="Y55" s="2">
        <v>-2.4943474721757832</v>
      </c>
      <c r="Z55" s="2">
        <v>-2.4747847400122556</v>
      </c>
      <c r="AA55" s="2">
        <v>-2.4551859116182211</v>
      </c>
      <c r="AB55" s="2">
        <v>-2.4356401020537581</v>
      </c>
      <c r="AC55" s="2">
        <v>-2.4162242136108221</v>
      </c>
      <c r="AD55" s="2">
        <v>-2.3970047858761943</v>
      </c>
      <c r="AE55" s="2">
        <v>-2.3780395485199244</v>
      </c>
      <c r="AF55" s="2">
        <v>-2.3593789625819181</v>
      </c>
      <c r="AG55" s="2">
        <v>-2.3410674090620609</v>
      </c>
      <c r="AH55" s="2">
        <v>-2.3231432628993933</v>
      </c>
      <c r="AI55" s="2">
        <v>-2.3056389825970136</v>
      </c>
      <c r="AJ55" s="2">
        <v>-2.2885818119335228</v>
      </c>
      <c r="AK55" s="2">
        <v>-2.2719944307959601</v>
      </c>
      <c r="AL55" s="2">
        <v>-2.2558953191049751</v>
      </c>
      <c r="AM55" s="2">
        <v>-2.2402984663192607</v>
      </c>
      <c r="AN55" s="2">
        <v>-2.225213547142912</v>
      </c>
      <c r="AO55" s="2">
        <v>-2.210646534620774</v>
      </c>
      <c r="AP55" s="2">
        <v>-2.1966004254216256</v>
      </c>
      <c r="AQ55" s="2">
        <v>-2.1830756416751056</v>
      </c>
      <c r="AR55" s="2">
        <v>-2.1700702760736155</v>
      </c>
      <c r="AS55" s="2">
        <v>-2.1575803071956376</v>
      </c>
      <c r="AT55" s="2">
        <v>-2.1455997953631156</v>
      </c>
      <c r="AU55" s="2">
        <v>-2.1341210009399738</v>
      </c>
      <c r="AV55" s="2">
        <v>-2.1231345277839035</v>
      </c>
      <c r="AW55" s="2">
        <v>-2.1126294818372364</v>
      </c>
      <c r="AX55" s="2">
        <v>-2.1025936493694988</v>
      </c>
      <c r="AY55" s="2">
        <v>-2.0930137756645575</v>
      </c>
      <c r="AZ55" s="2">
        <v>-2.0838757308914535</v>
      </c>
      <c r="BA55" s="2">
        <v>-2.0751646052693795</v>
      </c>
      <c r="BB55" s="2">
        <v>-2.066864933914482</v>
      </c>
      <c r="BC55" s="2">
        <v>-2.0589609799193296</v>
      </c>
      <c r="BD55" s="2">
        <v>-2.0514369897511773</v>
      </c>
      <c r="BE55" s="2">
        <v>-2.0442772538294181</v>
      </c>
      <c r="BF55" s="2">
        <v>-2.037466201411763</v>
      </c>
      <c r="BG55" s="2">
        <v>-2.030988811508549</v>
      </c>
      <c r="BH55" s="2">
        <v>-2.0248307642111611</v>
      </c>
      <c r="BI55" s="2">
        <v>-2.0189783918832993</v>
      </c>
      <c r="BJ55" s="2">
        <v>-2.0134187624937789</v>
      </c>
      <c r="BK55" s="2">
        <v>-2.0081401992747652</v>
      </c>
      <c r="BL55" s="2">
        <v>-2.0031324530536994</v>
      </c>
      <c r="BM55" s="2">
        <v>-1.9983866046061844</v>
      </c>
      <c r="BN55" s="2">
        <v>-1.9938949682829301</v>
      </c>
      <c r="BO55" s="2">
        <v>-1.9896510038972426</v>
      </c>
      <c r="BP55" s="2">
        <v>-1.9856492360586504</v>
      </c>
      <c r="BQ55" s="2">
        <v>-1.9818852008277834</v>
      </c>
      <c r="BR55" s="2">
        <v>-1.9783555946569487</v>
      </c>
      <c r="BS55" s="2">
        <v>-1.9750584074219031</v>
      </c>
      <c r="BT55" s="2">
        <v>-1.9719928546394934</v>
      </c>
      <c r="BU55" s="2">
        <v>-1.9691592960080906</v>
      </c>
      <c r="BV55" s="2">
        <v>-1.9665589754122004</v>
      </c>
      <c r="BW55" s="2">
        <v>-1.9641931401097998</v>
      </c>
      <c r="BX55" s="2">
        <v>-1.9620626492114417</v>
      </c>
      <c r="BY55" s="2">
        <v>-1.9601679866378703</v>
      </c>
    </row>
    <row r="56" spans="1:77" x14ac:dyDescent="0.2">
      <c r="A56" s="11">
        <v>43921</v>
      </c>
      <c r="B56" s="2">
        <v>-2.4786487288416921</v>
      </c>
      <c r="C56" s="2">
        <v>-2.5148382224644745</v>
      </c>
      <c r="D56" s="2">
        <v>-2.5495156323171519</v>
      </c>
      <c r="E56" s="2">
        <v>-2.5812888713968074</v>
      </c>
      <c r="F56" s="2">
        <v>-2.6087861785902731</v>
      </c>
      <c r="G56" s="2">
        <v>-2.6312784252936483</v>
      </c>
      <c r="H56" s="2">
        <v>-2.6485577255331125</v>
      </c>
      <c r="I56" s="2">
        <v>-2.6607215237878274</v>
      </c>
      <c r="J56" s="2">
        <v>-2.6680397029955123</v>
      </c>
      <c r="K56" s="2">
        <v>-2.6708536051803313</v>
      </c>
      <c r="L56" s="2">
        <v>-2.6695412044083979</v>
      </c>
      <c r="M56" s="2">
        <v>-2.6645018826515181</v>
      </c>
      <c r="N56" s="2">
        <v>-2.6561286912888651</v>
      </c>
      <c r="O56" s="2">
        <v>-2.6447933673113337</v>
      </c>
      <c r="P56" s="2">
        <v>-2.6308449665119058</v>
      </c>
      <c r="Q56" s="2">
        <v>-2.6146137639706151</v>
      </c>
      <c r="R56" s="2">
        <v>-2.5964068622078522</v>
      </c>
      <c r="S56" s="2">
        <v>-2.5765009482586176</v>
      </c>
      <c r="T56" s="2">
        <v>-2.5551470956307005</v>
      </c>
      <c r="U56" s="2">
        <v>-2.5325760994496194</v>
      </c>
      <c r="V56" s="2">
        <v>-2.5090025313200472</v>
      </c>
      <c r="W56" s="2">
        <v>-2.484626847505933</v>
      </c>
      <c r="X56" s="2">
        <v>-2.4596318366171648</v>
      </c>
      <c r="Y56" s="2">
        <v>-2.4341819324442713</v>
      </c>
      <c r="Z56" s="2">
        <v>-2.4084261810576026</v>
      </c>
      <c r="AA56" s="2">
        <v>-2.3824996055480039</v>
      </c>
      <c r="AB56" s="2">
        <v>-2.3565235760405292</v>
      </c>
      <c r="AC56" s="2">
        <v>-2.3306076617767228</v>
      </c>
      <c r="AD56" s="2">
        <v>-2.3048514189328486</v>
      </c>
      <c r="AE56" s="2">
        <v>-2.2793458028570801</v>
      </c>
      <c r="AF56" s="2">
        <v>-2.2541740205641587</v>
      </c>
      <c r="AG56" s="2">
        <v>-2.2294120481644888</v>
      </c>
      <c r="AH56" s="2">
        <v>-2.2051275995196447</v>
      </c>
      <c r="AI56" s="2">
        <v>-2.1813799415092783</v>
      </c>
      <c r="AJ56" s="2">
        <v>-2.1582209157603742</v>
      </c>
      <c r="AK56" s="2">
        <v>-2.1356958558373096</v>
      </c>
      <c r="AL56" s="2">
        <v>-2.1138436765918884</v>
      </c>
      <c r="AM56" s="2">
        <v>-2.0926956787870372</v>
      </c>
      <c r="AN56" s="2">
        <v>-2.0722758424624357</v>
      </c>
      <c r="AO56" s="2">
        <v>-2.0526017289675811</v>
      </c>
      <c r="AP56" s="2">
        <v>-2.0336853211043855</v>
      </c>
      <c r="AQ56" s="2">
        <v>-2.0155336185569972</v>
      </c>
      <c r="AR56" s="2">
        <v>-1.9981489590523172</v>
      </c>
      <c r="AS56" s="2">
        <v>-1.98152936849518</v>
      </c>
      <c r="AT56" s="2">
        <v>-1.9656689929852156</v>
      </c>
      <c r="AU56" s="2">
        <v>-1.9505584831606233</v>
      </c>
      <c r="AV56" s="2">
        <v>-1.9361853357672494</v>
      </c>
      <c r="AW56" s="2">
        <v>-1.9225341984497568</v>
      </c>
      <c r="AX56" s="2">
        <v>-1.9095872444471309</v>
      </c>
      <c r="AY56" s="2">
        <v>-1.8973247055300559</v>
      </c>
      <c r="AZ56" s="2">
        <v>-1.8857251437054743</v>
      </c>
      <c r="BA56" s="2">
        <v>-1.874765646661924</v>
      </c>
      <c r="BB56" s="2">
        <v>-1.8644222577449709</v>
      </c>
      <c r="BC56" s="2">
        <v>-1.854670428059461</v>
      </c>
      <c r="BD56" s="2">
        <v>-1.8454853639729698</v>
      </c>
      <c r="BE56" s="2">
        <v>-1.8368421014869614</v>
      </c>
      <c r="BF56" s="2">
        <v>-1.8287157208416467</v>
      </c>
      <c r="BG56" s="2">
        <v>-1.8210819270134337</v>
      </c>
      <c r="BH56" s="2">
        <v>-1.8139171858870506</v>
      </c>
      <c r="BI56" s="2">
        <v>-1.8071986705101</v>
      </c>
      <c r="BJ56" s="2">
        <v>-1.8009044494412141</v>
      </c>
      <c r="BK56" s="2">
        <v>-1.7950141265367527</v>
      </c>
      <c r="BL56" s="2">
        <v>-1.789508951645141</v>
      </c>
      <c r="BM56" s="2">
        <v>-1.7843717023418888</v>
      </c>
      <c r="BN56" s="2">
        <v>-1.7795865732247325</v>
      </c>
      <c r="BO56" s="2">
        <v>-1.7751390746977624</v>
      </c>
      <c r="BP56" s="2">
        <v>-1.7710159403320223</v>
      </c>
      <c r="BQ56" s="2">
        <v>-1.7672050901683489</v>
      </c>
      <c r="BR56" s="2">
        <v>-1.7636958732773105</v>
      </c>
      <c r="BS56" s="2">
        <v>-1.7604791875947305</v>
      </c>
      <c r="BT56" s="2">
        <v>-1.757547368984508</v>
      </c>
      <c r="BU56" s="2">
        <v>-1.7548940808177109</v>
      </c>
      <c r="BV56" s="2">
        <v>-1.7525140251625666</v>
      </c>
      <c r="BW56" s="2">
        <v>-1.7504022710899527</v>
      </c>
      <c r="BX56" s="2">
        <v>-1.748554033399417</v>
      </c>
      <c r="BY56" s="2">
        <v>-1.7469646609177598</v>
      </c>
    </row>
    <row r="57" spans="1:77" x14ac:dyDescent="0.2">
      <c r="A57" s="11">
        <v>43951</v>
      </c>
      <c r="B57" s="2">
        <v>-2.3718996065486482</v>
      </c>
      <c r="C57" s="2">
        <v>-2.4123729508782117</v>
      </c>
      <c r="D57" s="2">
        <v>-2.4525227790268791</v>
      </c>
      <c r="E57" s="2">
        <v>-2.4904056625453816</v>
      </c>
      <c r="F57" s="2">
        <v>-2.5243380500821662</v>
      </c>
      <c r="G57" s="2">
        <v>-2.5534800731539176</v>
      </c>
      <c r="H57" s="2">
        <v>-2.5775710909991685</v>
      </c>
      <c r="I57" s="2">
        <v>-2.5966877236194787</v>
      </c>
      <c r="J57" s="2">
        <v>-2.6110906352373862</v>
      </c>
      <c r="K57" s="2">
        <v>-2.6211173738035392</v>
      </c>
      <c r="L57" s="2">
        <v>-2.6271489410409976</v>
      </c>
      <c r="M57" s="2">
        <v>-2.6295898685911463</v>
      </c>
      <c r="N57" s="2">
        <v>-2.6288366664074343</v>
      </c>
      <c r="O57" s="2">
        <v>-2.6252645968411983</v>
      </c>
      <c r="P57" s="2">
        <v>-2.6192244276673615</v>
      </c>
      <c r="Q57" s="2">
        <v>-2.6110418582572494</v>
      </c>
      <c r="R57" s="2">
        <v>-2.6010125352378544</v>
      </c>
      <c r="S57" s="2">
        <v>-2.5893989833433415</v>
      </c>
      <c r="T57" s="2">
        <v>-2.5764368961568826</v>
      </c>
      <c r="U57" s="2">
        <v>-2.5623407259336717</v>
      </c>
      <c r="V57" s="2">
        <v>-2.5473079237050453</v>
      </c>
      <c r="W57" s="2">
        <v>-2.5315207054079947</v>
      </c>
      <c r="X57" s="2">
        <v>-2.5151428286428055</v>
      </c>
      <c r="Y57" s="2">
        <v>-2.4983202376480405</v>
      </c>
      <c r="Z57" s="2">
        <v>-2.4811831172182983</v>
      </c>
      <c r="AA57" s="2">
        <v>-2.4638460840994885</v>
      </c>
      <c r="AB57" s="2">
        <v>-2.4464095886260937</v>
      </c>
      <c r="AC57" s="2">
        <v>-2.4289620554138533</v>
      </c>
      <c r="AD57" s="2">
        <v>-2.4115817053459074</v>
      </c>
      <c r="AE57" s="2">
        <v>-2.3943380381292498</v>
      </c>
      <c r="AF57" s="2">
        <v>-2.3772930027792776</v>
      </c>
      <c r="AG57" s="2">
        <v>-2.3605017336486318</v>
      </c>
      <c r="AH57" s="2">
        <v>-2.34401231788229</v>
      </c>
      <c r="AI57" s="2">
        <v>-2.3278662118200342</v>
      </c>
      <c r="AJ57" s="2">
        <v>-2.3120990779793344</v>
      </c>
      <c r="AK57" s="2">
        <v>-2.2967414906251333</v>
      </c>
      <c r="AL57" s="2">
        <v>-2.2818189931495376</v>
      </c>
      <c r="AM57" s="2">
        <v>-2.2673516146766937</v>
      </c>
      <c r="AN57" s="2">
        <v>-2.2533543080585936</v>
      </c>
      <c r="AO57" s="2">
        <v>-2.2398377689537381</v>
      </c>
      <c r="AP57" s="2">
        <v>-2.2268091896224176</v>
      </c>
      <c r="AQ57" s="2">
        <v>-2.2142726688104521</v>
      </c>
      <c r="AR57" s="2">
        <v>-2.2022295324895182</v>
      </c>
      <c r="AS57" s="2">
        <v>-2.190678618097877</v>
      </c>
      <c r="AT57" s="2">
        <v>-2.1796165030061956</v>
      </c>
      <c r="AU57" s="2">
        <v>-2.1690376809843008</v>
      </c>
      <c r="AV57" s="2">
        <v>-2.1589347561745424</v>
      </c>
      <c r="AW57" s="2">
        <v>-2.1492986275819015</v>
      </c>
      <c r="AX57" s="2">
        <v>-2.1401187396668053</v>
      </c>
      <c r="AY57" s="2">
        <v>-2.131383394675852</v>
      </c>
      <c r="AZ57" s="2">
        <v>-2.1230798942096114</v>
      </c>
      <c r="BA57" s="2">
        <v>-2.1151946781063673</v>
      </c>
      <c r="BB57" s="2">
        <v>-2.1077136145025022</v>
      </c>
      <c r="BC57" s="2">
        <v>-2.100622194526006</v>
      </c>
      <c r="BD57" s="2">
        <v>-2.0939056248135706</v>
      </c>
      <c r="BE57" s="2">
        <v>-2.087548861013754</v>
      </c>
      <c r="BF57" s="2">
        <v>-2.0815367308110915</v>
      </c>
      <c r="BG57" s="2">
        <v>-2.0758541500601457</v>
      </c>
      <c r="BH57" s="2">
        <v>-2.0704861599333619</v>
      </c>
      <c r="BI57" s="2">
        <v>-2.0654179273098068</v>
      </c>
      <c r="BJ57" s="2">
        <v>-2.0606350611484472</v>
      </c>
      <c r="BK57" s="2">
        <v>-2.0561242346374407</v>
      </c>
      <c r="BL57" s="2">
        <v>-2.0518732465388454</v>
      </c>
      <c r="BM57" s="2">
        <v>-2.0478709389421033</v>
      </c>
      <c r="BN57" s="2">
        <v>-2.0441071216606055</v>
      </c>
      <c r="BO57" s="2">
        <v>-2.0405725031085558</v>
      </c>
      <c r="BP57" s="2">
        <v>-2.0372586275129891</v>
      </c>
      <c r="BQ57" s="2">
        <v>-2.0341579350816295</v>
      </c>
      <c r="BR57" s="2">
        <v>-2.0312642214085304</v>
      </c>
      <c r="BS57" s="2">
        <v>-2.0285728250535073</v>
      </c>
      <c r="BT57" s="2">
        <v>-2.0260806820421577</v>
      </c>
      <c r="BU57" s="2">
        <v>-2.0237862807490234</v>
      </c>
      <c r="BV57" s="2">
        <v>-2.0216891600024955</v>
      </c>
      <c r="BW57" s="2">
        <v>-2.0197890090321167</v>
      </c>
      <c r="BX57" s="2">
        <v>-2.0180854738333909</v>
      </c>
      <c r="BY57" s="2">
        <v>-2.0165781591210123</v>
      </c>
    </row>
    <row r="58" spans="1:77" x14ac:dyDescent="0.2">
      <c r="A58" s="11">
        <v>43982</v>
      </c>
      <c r="B58" s="2">
        <v>-2.845472822882305</v>
      </c>
      <c r="C58" s="2">
        <v>-2.8594205393966372</v>
      </c>
      <c r="D58" s="2">
        <v>-2.8774088737524619</v>
      </c>
      <c r="E58" s="2">
        <v>-2.8964116940440778</v>
      </c>
      <c r="F58" s="2">
        <v>-2.9141447783287386</v>
      </c>
      <c r="G58" s="2">
        <v>-2.9293832918879144</v>
      </c>
      <c r="H58" s="2">
        <v>-2.9415516494747376</v>
      </c>
      <c r="I58" s="2">
        <v>-2.9504516467286055</v>
      </c>
      <c r="J58" s="2">
        <v>-2.9560972994714518</v>
      </c>
      <c r="K58" s="2">
        <v>-2.9586147315615827</v>
      </c>
      <c r="L58" s="2">
        <v>-2.958201728160764</v>
      </c>
      <c r="M58" s="2">
        <v>-2.9550965521947639</v>
      </c>
      <c r="N58" s="2">
        <v>-2.9495429353703853</v>
      </c>
      <c r="O58" s="2">
        <v>-2.9417779032140996</v>
      </c>
      <c r="P58" s="2">
        <v>-2.9320274847034149</v>
      </c>
      <c r="Q58" s="2">
        <v>-2.9205047567109625</v>
      </c>
      <c r="R58" s="2">
        <v>-2.9074066412337367</v>
      </c>
      <c r="S58" s="2">
        <v>-2.8929135703948545</v>
      </c>
      <c r="T58" s="2">
        <v>-2.8771928519418966</v>
      </c>
      <c r="U58" s="2">
        <v>-2.8604014034918097</v>
      </c>
      <c r="V58" s="2">
        <v>-2.8426878123775712</v>
      </c>
      <c r="W58" s="2">
        <v>-2.8241928360831983</v>
      </c>
      <c r="X58" s="2">
        <v>-2.8050478855638619</v>
      </c>
      <c r="Y58" s="2">
        <v>-2.7853757892260442</v>
      </c>
      <c r="Z58" s="2">
        <v>-2.7652915958060182</v>
      </c>
      <c r="AA58" s="2">
        <v>-2.7449021451148896</v>
      </c>
      <c r="AB58" s="2">
        <v>-2.7243065733467664</v>
      </c>
      <c r="AC58" s="2">
        <v>-2.7035974764815016</v>
      </c>
      <c r="AD58" s="2">
        <v>-2.6828619019664361</v>
      </c>
      <c r="AE58" s="2">
        <v>-2.6621822112830742</v>
      </c>
      <c r="AF58" s="2">
        <v>-2.6416368621185575</v>
      </c>
      <c r="AG58" s="2">
        <v>-2.6213000130548867</v>
      </c>
      <c r="AH58" s="2">
        <v>-2.6012394154127265</v>
      </c>
      <c r="AI58" s="2">
        <v>-2.581516447011083</v>
      </c>
      <c r="AJ58" s="2">
        <v>-2.5621869205225081</v>
      </c>
      <c r="AK58" s="2">
        <v>-2.5433016799492751</v>
      </c>
      <c r="AL58" s="2">
        <v>-2.5249055748428733</v>
      </c>
      <c r="AM58" s="2">
        <v>-2.5070360134393774</v>
      </c>
      <c r="AN58" s="2">
        <v>-2.4897235296589422</v>
      </c>
      <c r="AO58" s="2">
        <v>-2.4729924453891057</v>
      </c>
      <c r="AP58" s="2">
        <v>-2.4568614631442549</v>
      </c>
      <c r="AQ58" s="2">
        <v>-2.4413440910815534</v>
      </c>
      <c r="AR58" s="2">
        <v>-2.4264486919924702</v>
      </c>
      <c r="AS58" s="2">
        <v>-2.4121788604018555</v>
      </c>
      <c r="AT58" s="2">
        <v>-2.398533831319527</v>
      </c>
      <c r="AU58" s="2">
        <v>-2.3855088138612905</v>
      </c>
      <c r="AV58" s="2">
        <v>-2.3730953722472519</v>
      </c>
      <c r="AW58" s="2">
        <v>-2.3612817897532103</v>
      </c>
      <c r="AX58" s="2">
        <v>-2.350053609469879</v>
      </c>
      <c r="AY58" s="2">
        <v>-2.3393942033053654</v>
      </c>
      <c r="AZ58" s="2">
        <v>-2.3292850142679895</v>
      </c>
      <c r="BA58" s="2">
        <v>-2.3197058646157585</v>
      </c>
      <c r="BB58" s="2">
        <v>-2.3106355148541722</v>
      </c>
      <c r="BC58" s="2">
        <v>-2.3020521243059049</v>
      </c>
      <c r="BD58" s="2">
        <v>-2.2939335074144007</v>
      </c>
      <c r="BE58" s="2">
        <v>-2.2862571935322498</v>
      </c>
      <c r="BF58" s="2">
        <v>-2.2790007441632967</v>
      </c>
      <c r="BG58" s="2">
        <v>-2.2721421568648492</v>
      </c>
      <c r="BH58" s="2">
        <v>-2.2656598868942379</v>
      </c>
      <c r="BI58" s="2">
        <v>-2.2595328470562643</v>
      </c>
      <c r="BJ58" s="2">
        <v>-2.2537409960645403</v>
      </c>
      <c r="BK58" s="2">
        <v>-2.2482661226854717</v>
      </c>
      <c r="BL58" s="2">
        <v>-2.2430918287634376</v>
      </c>
      <c r="BM58" s="2">
        <v>-2.238203395945523</v>
      </c>
      <c r="BN58" s="2">
        <v>-2.233587663956683</v>
      </c>
      <c r="BO58" s="2">
        <v>-2.2292329193084681</v>
      </c>
      <c r="BP58" s="2">
        <v>-2.2251287967184989</v>
      </c>
      <c r="BQ58" s="2">
        <v>-2.2212664238527156</v>
      </c>
      <c r="BR58" s="2">
        <v>-2.2176390195838009</v>
      </c>
      <c r="BS58" s="2">
        <v>-2.2142419926498853</v>
      </c>
      <c r="BT58" s="2">
        <v>-2.211072843928807</v>
      </c>
      <c r="BU58" s="2">
        <v>-2.2081310045921136</v>
      </c>
      <c r="BV58" s="2">
        <v>-2.2054170009276279</v>
      </c>
      <c r="BW58" s="2">
        <v>-2.2029313748441348</v>
      </c>
      <c r="BX58" s="2">
        <v>-2.2006745385765076</v>
      </c>
      <c r="BY58" s="2">
        <v>-2.1986467827302918</v>
      </c>
    </row>
    <row r="59" spans="1:77" x14ac:dyDescent="0.2">
      <c r="A59" s="11">
        <v>44012</v>
      </c>
      <c r="B59" s="2">
        <v>-2.7149560798775605</v>
      </c>
      <c r="C59" s="2">
        <v>-2.7516368219337513</v>
      </c>
      <c r="D59" s="2">
        <v>-2.7889106010916662</v>
      </c>
      <c r="E59" s="2">
        <v>-2.8241793910335753</v>
      </c>
      <c r="F59" s="2">
        <v>-2.8556829090352043</v>
      </c>
      <c r="G59" s="2">
        <v>-2.8826348365661612</v>
      </c>
      <c r="H59" s="2">
        <v>-2.9048131320168249</v>
      </c>
      <c r="I59" s="2">
        <v>-2.9223196207049162</v>
      </c>
      <c r="J59" s="2">
        <v>-2.9354076624189651</v>
      </c>
      <c r="K59" s="2">
        <v>-2.9443874795285381</v>
      </c>
      <c r="L59" s="2">
        <v>-2.9496036232137706</v>
      </c>
      <c r="M59" s="2">
        <v>-2.9514099545324202</v>
      </c>
      <c r="N59" s="2">
        <v>-2.9501407562016144</v>
      </c>
      <c r="O59" s="2">
        <v>-2.9461073979068026</v>
      </c>
      <c r="P59" s="2">
        <v>-2.9396005980258422</v>
      </c>
      <c r="Q59" s="2">
        <v>-2.9308921205376737</v>
      </c>
      <c r="R59" s="2">
        <v>-2.920230898030018</v>
      </c>
      <c r="S59" s="2">
        <v>-2.907844260007963</v>
      </c>
      <c r="T59" s="2">
        <v>-2.8939425094117537</v>
      </c>
      <c r="U59" s="2">
        <v>-2.8787224698178058</v>
      </c>
      <c r="V59" s="2">
        <v>-2.8623700998356907</v>
      </c>
      <c r="W59" s="2">
        <v>-2.8450602364385942</v>
      </c>
      <c r="X59" s="2">
        <v>-2.8269542867587916</v>
      </c>
      <c r="Y59" s="2">
        <v>-2.8082016864169366</v>
      </c>
      <c r="Z59" s="2">
        <v>-2.7889407556703931</v>
      </c>
      <c r="AA59" s="2">
        <v>-2.7692977367846638</v>
      </c>
      <c r="AB59" s="2">
        <v>-2.7493876487908655</v>
      </c>
      <c r="AC59" s="2">
        <v>-2.7293160096001881</v>
      </c>
      <c r="AD59" s="2">
        <v>-2.7091802677687369</v>
      </c>
      <c r="AE59" s="2">
        <v>-2.6890707575300445</v>
      </c>
      <c r="AF59" s="2">
        <v>-2.6690712407891111</v>
      </c>
      <c r="AG59" s="2">
        <v>-2.6492587194831621</v>
      </c>
      <c r="AH59" s="2">
        <v>-2.6297024229073078</v>
      </c>
      <c r="AI59" s="2">
        <v>-2.6104644407748121</v>
      </c>
      <c r="AJ59" s="2">
        <v>-2.5916006373762475</v>
      </c>
      <c r="AK59" s="2">
        <v>-2.5731612691449377</v>
      </c>
      <c r="AL59" s="2">
        <v>-2.5551900633967324</v>
      </c>
      <c r="AM59" s="2">
        <v>-2.5377235107236422</v>
      </c>
      <c r="AN59" s="2">
        <v>-2.520791571180157</v>
      </c>
      <c r="AO59" s="2">
        <v>-2.5044183490545704</v>
      </c>
      <c r="AP59" s="2">
        <v>-2.4886226985501838</v>
      </c>
      <c r="AQ59" s="2">
        <v>-2.473418565041821</v>
      </c>
      <c r="AR59" s="2">
        <v>-2.4588150653682614</v>
      </c>
      <c r="AS59" s="2">
        <v>-2.4448168896570399</v>
      </c>
      <c r="AT59" s="2">
        <v>-2.4314246508543524</v>
      </c>
      <c r="AU59" s="2">
        <v>-2.4186351966883053</v>
      </c>
      <c r="AV59" s="2">
        <v>-2.4064419707393689</v>
      </c>
      <c r="AW59" s="2">
        <v>-2.3948353646529377</v>
      </c>
      <c r="AX59" s="2">
        <v>-2.3838032642352283</v>
      </c>
      <c r="AY59" s="2">
        <v>-2.3733315274105049</v>
      </c>
      <c r="AZ59" s="2">
        <v>-2.3634041950652791</v>
      </c>
      <c r="BA59" s="2">
        <v>-2.3540038229402263</v>
      </c>
      <c r="BB59" s="2">
        <v>-2.3451119806328098</v>
      </c>
      <c r="BC59" s="2">
        <v>-2.3367095976441585</v>
      </c>
      <c r="BD59" s="2">
        <v>-2.3287771273946687</v>
      </c>
      <c r="BE59" s="2">
        <v>-2.3212946178621991</v>
      </c>
      <c r="BF59" s="2">
        <v>-2.3142420251881828</v>
      </c>
      <c r="BG59" s="2">
        <v>-2.3075994920320912</v>
      </c>
      <c r="BH59" s="2">
        <v>-2.3013473564349773</v>
      </c>
      <c r="BI59" s="2">
        <v>-2.295466200205905</v>
      </c>
      <c r="BJ59" s="2">
        <v>-2.2899375033062563</v>
      </c>
      <c r="BK59" s="2">
        <v>-2.2847442269622928</v>
      </c>
      <c r="BL59" s="2">
        <v>-2.2798707600542509</v>
      </c>
      <c r="BM59" s="2">
        <v>-2.2753028141417886</v>
      </c>
      <c r="BN59" s="2">
        <v>-2.2710273276176451</v>
      </c>
      <c r="BO59" s="2">
        <v>-2.2670323780767121</v>
      </c>
      <c r="BP59" s="2">
        <v>-2.263307111627864</v>
      </c>
      <c r="BQ59" s="2">
        <v>-2.2598419830838372</v>
      </c>
      <c r="BR59" s="2">
        <v>-2.2566293056568707</v>
      </c>
      <c r="BS59" s="2">
        <v>-2.2536633417705429</v>
      </c>
      <c r="BT59" s="2">
        <v>-2.2509403346644623</v>
      </c>
      <c r="BU59" s="2">
        <v>-2.2484583409354686</v>
      </c>
      <c r="BV59" s="2">
        <v>-2.2462163196021927</v>
      </c>
      <c r="BW59" s="2">
        <v>-2.2442132864078146</v>
      </c>
      <c r="BX59" s="2">
        <v>-2.2424482389484073</v>
      </c>
      <c r="BY59" s="2">
        <v>-2.2409201578071345</v>
      </c>
    </row>
    <row r="60" spans="1:77" x14ac:dyDescent="0.2">
      <c r="A60" s="11">
        <v>44043</v>
      </c>
      <c r="B60" s="2">
        <v>-2.9407219894482051</v>
      </c>
      <c r="C60" s="2">
        <v>-2.9725442912756361</v>
      </c>
      <c r="D60" s="2">
        <v>-3.0037239049183904</v>
      </c>
      <c r="E60" s="2">
        <v>-3.0320927257065229</v>
      </c>
      <c r="F60" s="2">
        <v>-3.0563645304960882</v>
      </c>
      <c r="G60" s="2">
        <v>-3.0760412257062364</v>
      </c>
      <c r="H60" s="2">
        <v>-3.0910648428595708</v>
      </c>
      <c r="I60" s="2">
        <v>-3.1016246107764025</v>
      </c>
      <c r="J60" s="2">
        <v>-3.1080092367173071</v>
      </c>
      <c r="K60" s="2">
        <v>-3.1105412652170128</v>
      </c>
      <c r="L60" s="2">
        <v>-3.1095634069711151</v>
      </c>
      <c r="M60" s="2">
        <v>-3.1054159940714907</v>
      </c>
      <c r="N60" s="2">
        <v>-3.0984168337499534</v>
      </c>
      <c r="O60" s="2">
        <v>-3.0888603389144831</v>
      </c>
      <c r="P60" s="2">
        <v>-3.0770205801207982</v>
      </c>
      <c r="Q60" s="2">
        <v>-3.0631528699666295</v>
      </c>
      <c r="R60" s="2">
        <v>-3.0474906131504245</v>
      </c>
      <c r="S60" s="2">
        <v>-3.0302478724407931</v>
      </c>
      <c r="T60" s="2">
        <v>-3.0116235423586857</v>
      </c>
      <c r="U60" s="2">
        <v>-2.9918045092289898</v>
      </c>
      <c r="V60" s="2">
        <v>-2.9709678768142096</v>
      </c>
      <c r="W60" s="2">
        <v>-2.9492801638008141</v>
      </c>
      <c r="X60" s="2">
        <v>-2.9268959021762351</v>
      </c>
      <c r="Y60" s="2">
        <v>-2.9039592052746932</v>
      </c>
      <c r="Z60" s="2">
        <v>-2.8806041125946336</v>
      </c>
      <c r="AA60" s="2">
        <v>-2.8569540941396818</v>
      </c>
      <c r="AB60" s="2">
        <v>-2.8331232083556186</v>
      </c>
      <c r="AC60" s="2">
        <v>-2.8092175659790963</v>
      </c>
      <c r="AD60" s="2">
        <v>-2.7853365291756917</v>
      </c>
      <c r="AE60" s="2">
        <v>-2.7615736247161617</v>
      </c>
      <c r="AF60" s="2">
        <v>-2.7380171611561792</v>
      </c>
      <c r="AG60" s="2">
        <v>-2.7147491351057855</v>
      </c>
      <c r="AH60" s="2">
        <v>-2.6918437713786405</v>
      </c>
      <c r="AI60" s="2">
        <v>-2.6693682537304801</v>
      </c>
      <c r="AJ60" s="2">
        <v>-2.6473836271572448</v>
      </c>
      <c r="AK60" s="2">
        <v>-2.6259451547224382</v>
      </c>
      <c r="AL60" s="2">
        <v>-2.6051005240132676</v>
      </c>
      <c r="AM60" s="2">
        <v>-2.5848891907447071</v>
      </c>
      <c r="AN60" s="2">
        <v>-2.5653432018659217</v>
      </c>
      <c r="AO60" s="2">
        <v>-2.5464878265951536</v>
      </c>
      <c r="AP60" s="2">
        <v>-2.5283422074154034</v>
      </c>
      <c r="AQ60" s="2">
        <v>-2.5109196453507643</v>
      </c>
      <c r="AR60" s="2">
        <v>-2.4942277268697404</v>
      </c>
      <c r="AS60" s="2">
        <v>-2.4782688591900572</v>
      </c>
      <c r="AT60" s="2">
        <v>-2.4630408219556101</v>
      </c>
      <c r="AU60" s="2">
        <v>-2.4485372446841445</v>
      </c>
      <c r="AV60" s="2">
        <v>-2.4347480144008538</v>
      </c>
      <c r="AW60" s="2">
        <v>-2.4216597193317102</v>
      </c>
      <c r="AX60" s="2">
        <v>-2.4092564882953433</v>
      </c>
      <c r="AY60" s="2">
        <v>-2.397520557515215</v>
      </c>
      <c r="AZ60" s="2">
        <v>-2.3864324800401442</v>
      </c>
      <c r="BA60" s="2">
        <v>-2.3759716200570535</v>
      </c>
      <c r="BB60" s="2">
        <v>-2.3661167768783304</v>
      </c>
      <c r="BC60" s="2">
        <v>-2.3568465215738601</v>
      </c>
      <c r="BD60" s="2">
        <v>-2.3481393039211054</v>
      </c>
      <c r="BE60" s="2">
        <v>-2.339973531604834</v>
      </c>
      <c r="BF60" s="2">
        <v>-2.3323280057761666</v>
      </c>
      <c r="BG60" s="2">
        <v>-2.3251821707585671</v>
      </c>
      <c r="BH60" s="2">
        <v>-2.3185160770116475</v>
      </c>
      <c r="BI60" s="2">
        <v>-2.3123104392074598</v>
      </c>
      <c r="BJ60" s="2">
        <v>-2.3065472614269833</v>
      </c>
      <c r="BK60" s="2">
        <v>-2.3012101803900871</v>
      </c>
      <c r="BL60" s="2">
        <v>-2.2962843654777956</v>
      </c>
      <c r="BM60" s="2">
        <v>-2.2917564060366131</v>
      </c>
      <c r="BN60" s="2">
        <v>-2.2876142084824718</v>
      </c>
      <c r="BO60" s="2">
        <v>-2.2838469022243477</v>
      </c>
      <c r="BP60" s="2">
        <v>-2.2804447708135478</v>
      </c>
      <c r="BQ60" s="2">
        <v>-2.2773994668965476</v>
      </c>
      <c r="BR60" s="2">
        <v>-2.2747043330697587</v>
      </c>
      <c r="BS60" s="2">
        <v>-2.2723545632463256</v>
      </c>
      <c r="BT60" s="2">
        <v>-2.270347383918724</v>
      </c>
      <c r="BU60" s="2">
        <v>-2.2686817932796517</v>
      </c>
      <c r="BV60" s="2">
        <v>-2.2673573265464486</v>
      </c>
      <c r="BW60" s="2">
        <v>-2.2663732721102079</v>
      </c>
      <c r="BX60" s="2">
        <v>-2.2657286485055645</v>
      </c>
      <c r="BY60" s="2">
        <v>-2.2654222212767188</v>
      </c>
    </row>
    <row r="61" spans="1:77" x14ac:dyDescent="0.2">
      <c r="A61" s="11">
        <v>44074</v>
      </c>
      <c r="B61" s="2">
        <v>-3.2120883216429825</v>
      </c>
      <c r="C61" s="2">
        <v>-3.1844785660314581</v>
      </c>
      <c r="D61" s="2">
        <v>-3.169080184798279</v>
      </c>
      <c r="E61" s="2">
        <v>-3.1596561547034039</v>
      </c>
      <c r="F61" s="2">
        <v>-3.1524040374491316</v>
      </c>
      <c r="G61" s="2">
        <v>-3.1452545828548781</v>
      </c>
      <c r="H61" s="2">
        <v>-3.1370910903346672</v>
      </c>
      <c r="I61" s="2">
        <v>-3.1273443817999524</v>
      </c>
      <c r="J61" s="2">
        <v>-3.1157521024857457</v>
      </c>
      <c r="K61" s="2">
        <v>-3.1022370216065744</v>
      </c>
      <c r="L61" s="2">
        <v>-3.0868423698667979</v>
      </c>
      <c r="M61" s="2">
        <v>-3.0696701463929355</v>
      </c>
      <c r="N61" s="2">
        <v>-3.050842501972642</v>
      </c>
      <c r="O61" s="2">
        <v>-3.0304916861835105</v>
      </c>
      <c r="P61" s="2">
        <v>-3.0087541347241995</v>
      </c>
      <c r="Q61" s="2">
        <v>-2.9857663624052448</v>
      </c>
      <c r="R61" s="2">
        <v>-2.9616609621219028</v>
      </c>
      <c r="S61" s="2">
        <v>-2.9365666332140945</v>
      </c>
      <c r="T61" s="2">
        <v>-2.9106090242323792</v>
      </c>
      <c r="U61" s="2">
        <v>-2.8839113685186391</v>
      </c>
      <c r="V61" s="2">
        <v>-2.8565947447172726</v>
      </c>
      <c r="W61" s="2">
        <v>-2.8287763834336732</v>
      </c>
      <c r="X61" s="2">
        <v>-2.8005685093919612</v>
      </c>
      <c r="Y61" s="2">
        <v>-2.7720784379407815</v>
      </c>
      <c r="Z61" s="2">
        <v>-2.7434070550296958</v>
      </c>
      <c r="AA61" s="2">
        <v>-2.7146492830769366</v>
      </c>
      <c r="AB61" s="2">
        <v>-2.6858951295458597</v>
      </c>
      <c r="AC61" s="2">
        <v>-2.6572304553849024</v>
      </c>
      <c r="AD61" s="2">
        <v>-2.6287376930691595</v>
      </c>
      <c r="AE61" s="2">
        <v>-2.6004972226822725</v>
      </c>
      <c r="AF61" s="2">
        <v>-2.5725881737315435</v>
      </c>
      <c r="AG61" s="2">
        <v>-2.5450859408672928</v>
      </c>
      <c r="AH61" s="2">
        <v>-2.5180602241684156</v>
      </c>
      <c r="AI61" s="2">
        <v>-2.4915755803761406</v>
      </c>
      <c r="AJ61" s="2">
        <v>-2.4656920782209903</v>
      </c>
      <c r="AK61" s="2">
        <v>-2.4404650982473255</v>
      </c>
      <c r="AL61" s="2">
        <v>-2.4159428038396404</v>
      </c>
      <c r="AM61" s="2">
        <v>-2.3921656347207678</v>
      </c>
      <c r="AN61" s="2">
        <v>-2.3691669632451759</v>
      </c>
      <c r="AO61" s="2">
        <v>-2.3469734058101821</v>
      </c>
      <c r="AP61" s="2">
        <v>-2.3256053710193898</v>
      </c>
      <c r="AQ61" s="2">
        <v>-2.3050769762949574</v>
      </c>
      <c r="AR61" s="2">
        <v>-2.2853960188769626</v>
      </c>
      <c r="AS61" s="2">
        <v>-2.2665645546050386</v>
      </c>
      <c r="AT61" s="2">
        <v>-2.2485793916545376</v>
      </c>
      <c r="AU61" s="2">
        <v>-2.2314325742079157</v>
      </c>
      <c r="AV61" s="2">
        <v>-2.215111849185631</v>
      </c>
      <c r="AW61" s="2">
        <v>-2.1996012308117412</v>
      </c>
      <c r="AX61" s="2">
        <v>-2.1848819896770459</v>
      </c>
      <c r="AY61" s="2">
        <v>-2.1709331948385002</v>
      </c>
      <c r="AZ61" s="2">
        <v>-2.1577319714418972</v>
      </c>
      <c r="BA61" s="2">
        <v>-2.1452541827277924</v>
      </c>
      <c r="BB61" s="2">
        <v>-2.13347515428871</v>
      </c>
      <c r="BC61" s="2">
        <v>-2.1223701021914434</v>
      </c>
      <c r="BD61" s="2">
        <v>-2.1119142336661594</v>
      </c>
      <c r="BE61" s="2">
        <v>-2.1020828971033811</v>
      </c>
      <c r="BF61" s="2">
        <v>-2.0928522057374521</v>
      </c>
      <c r="BG61" s="2">
        <v>-2.0841992675085912</v>
      </c>
      <c r="BH61" s="2">
        <v>-2.0761021145697396</v>
      </c>
      <c r="BI61" s="2">
        <v>-2.0685397453898133</v>
      </c>
      <c r="BJ61" s="2">
        <v>-2.0614925396394224</v>
      </c>
      <c r="BK61" s="2">
        <v>-2.054942378298668</v>
      </c>
      <c r="BL61" s="2">
        <v>-2.0488725377338377</v>
      </c>
      <c r="BM61" s="2">
        <v>-2.0432675870954808</v>
      </c>
      <c r="BN61" s="2">
        <v>-2.0381132946383871</v>
      </c>
      <c r="BO61" s="2">
        <v>-2.0333965420712854</v>
      </c>
      <c r="BP61" s="2">
        <v>-2.0291052590995666</v>
      </c>
      <c r="BQ61" s="2">
        <v>-2.0252284867776331</v>
      </c>
      <c r="BR61" s="2">
        <v>-2.0217564617350696</v>
      </c>
      <c r="BS61" s="2">
        <v>-2.0186808592045096</v>
      </c>
      <c r="BT61" s="2">
        <v>-2.0159950008895646</v>
      </c>
      <c r="BU61" s="2">
        <v>-2.0136935771293509</v>
      </c>
      <c r="BV61" s="2">
        <v>-2.0117716923504791</v>
      </c>
      <c r="BW61" s="2">
        <v>-2.0102244300536767</v>
      </c>
      <c r="BX61" s="2">
        <v>-2.00904684247597</v>
      </c>
      <c r="BY61" s="2">
        <v>-2.0082339525446704</v>
      </c>
    </row>
    <row r="62" spans="1:77" x14ac:dyDescent="0.2">
      <c r="A62" s="11">
        <v>44104</v>
      </c>
      <c r="B62" s="2">
        <v>-3.1422670368073944</v>
      </c>
      <c r="C62" s="2">
        <v>-3.1299155713642075</v>
      </c>
      <c r="D62" s="2">
        <v>-3.1277250117019606</v>
      </c>
      <c r="E62" s="2">
        <v>-3.1294969851267869</v>
      </c>
      <c r="F62" s="2">
        <v>-3.1317346126321164</v>
      </c>
      <c r="G62" s="2">
        <v>-3.1326357666495186</v>
      </c>
      <c r="H62" s="2">
        <v>-3.1313239158354831</v>
      </c>
      <c r="I62" s="2">
        <v>-3.1274410931274743</v>
      </c>
      <c r="J62" s="2">
        <v>-3.1208946524868528</v>
      </c>
      <c r="K62" s="2">
        <v>-3.1117476520379239</v>
      </c>
      <c r="L62" s="2">
        <v>-3.100161343631008</v>
      </c>
      <c r="M62" s="2">
        <v>-3.0863330723308038</v>
      </c>
      <c r="N62" s="2">
        <v>-3.0704649865097768</v>
      </c>
      <c r="O62" s="2">
        <v>-3.052756581015053</v>
      </c>
      <c r="P62" s="2">
        <v>-3.033399442319392</v>
      </c>
      <c r="Q62" s="2">
        <v>-3.0125746720390429</v>
      </c>
      <c r="R62" s="2">
        <v>-2.9904510629704397</v>
      </c>
      <c r="S62" s="2">
        <v>-2.9671872792994858</v>
      </c>
      <c r="T62" s="2">
        <v>-2.9429340581478551</v>
      </c>
      <c r="U62" s="2">
        <v>-2.9178358606832426</v>
      </c>
      <c r="V62" s="2">
        <v>-2.8920316992376081</v>
      </c>
      <c r="W62" s="2">
        <v>-2.8656535986996934</v>
      </c>
      <c r="X62" s="2">
        <v>-2.8388262732929483</v>
      </c>
      <c r="Y62" s="2">
        <v>-2.8116673336263154</v>
      </c>
      <c r="Z62" s="2">
        <v>-2.7842859508814355</v>
      </c>
      <c r="AA62" s="2">
        <v>-2.7567837802570869</v>
      </c>
      <c r="AB62" s="2">
        <v>-2.7292562141327119</v>
      </c>
      <c r="AC62" s="2">
        <v>-2.7017933607662794</v>
      </c>
      <c r="AD62" s="2">
        <v>-2.67448098551665</v>
      </c>
      <c r="AE62" s="2">
        <v>-2.6474020190855359</v>
      </c>
      <c r="AF62" s="2">
        <v>-2.6206370268439816</v>
      </c>
      <c r="AG62" s="2">
        <v>-2.5942615568779548</v>
      </c>
      <c r="AH62" s="2">
        <v>-2.568344915947752</v>
      </c>
      <c r="AI62" s="2">
        <v>-2.5429509000866743</v>
      </c>
      <c r="AJ62" s="2">
        <v>-2.5181384841512746</v>
      </c>
      <c r="AK62" s="2">
        <v>-2.4939613521621218</v>
      </c>
      <c r="AL62" s="2">
        <v>-2.4704655796890354</v>
      </c>
      <c r="AM62" s="2">
        <v>-2.4476896373769921</v>
      </c>
      <c r="AN62" s="2">
        <v>-2.425665071602745</v>
      </c>
      <c r="AO62" s="2">
        <v>-2.4044169722957842</v>
      </c>
      <c r="AP62" s="2">
        <v>-2.3839645321774969</v>
      </c>
      <c r="AQ62" s="2">
        <v>-2.3643210316230525</v>
      </c>
      <c r="AR62" s="2">
        <v>-2.3454940448277677</v>
      </c>
      <c r="AS62" s="2">
        <v>-2.3274859953478018</v>
      </c>
      <c r="AT62" s="2">
        <v>-2.3102946304783356</v>
      </c>
      <c r="AU62" s="2">
        <v>-2.2939134731743396</v>
      </c>
      <c r="AV62" s="2">
        <v>-2.2783322388699605</v>
      </c>
      <c r="AW62" s="2">
        <v>-2.2635373936364305</v>
      </c>
      <c r="AX62" s="2">
        <v>-2.2495130079895311</v>
      </c>
      <c r="AY62" s="2">
        <v>-2.2362411490403722</v>
      </c>
      <c r="AZ62" s="2">
        <v>-2.2237021373068488</v>
      </c>
      <c r="BA62" s="2">
        <v>-2.2118751769822986</v>
      </c>
      <c r="BB62" s="2">
        <v>-2.2007388998484956</v>
      </c>
      <c r="BC62" s="2">
        <v>-2.1902716661353652</v>
      </c>
      <c r="BD62" s="2">
        <v>-2.1804516318536162</v>
      </c>
      <c r="BE62" s="2">
        <v>-2.1712569482783821</v>
      </c>
      <c r="BF62" s="2">
        <v>-2.1626662900348417</v>
      </c>
      <c r="BG62" s="2">
        <v>-2.1546589796113009</v>
      </c>
      <c r="BH62" s="2">
        <v>-2.1472149406530825</v>
      </c>
      <c r="BI62" s="2">
        <v>-2.1403148395684743</v>
      </c>
      <c r="BJ62" s="2">
        <v>-2.1339405745048698</v>
      </c>
      <c r="BK62" s="2">
        <v>-2.1280753547430948</v>
      </c>
      <c r="BL62" s="2">
        <v>-2.1227036049365484</v>
      </c>
      <c r="BM62" s="2">
        <v>-2.1178108757455756</v>
      </c>
      <c r="BN62" s="2">
        <v>-2.1133837622427576</v>
      </c>
      <c r="BO62" s="2">
        <v>-2.1094098293302013</v>
      </c>
      <c r="BP62" s="2">
        <v>-2.1058775795002398</v>
      </c>
      <c r="BQ62" s="2">
        <v>-2.1027766279695932</v>
      </c>
      <c r="BR62" s="2">
        <v>-2.1000978350137376</v>
      </c>
      <c r="BS62" s="2">
        <v>-2.097833547647928</v>
      </c>
      <c r="BT62" s="2">
        <v>-2.0959777125902446</v>
      </c>
      <c r="BU62" s="2">
        <v>-2.0945254767019725</v>
      </c>
      <c r="BV62" s="2">
        <v>-2.0934721986037679</v>
      </c>
      <c r="BW62" s="2">
        <v>-2.0928131390540186</v>
      </c>
      <c r="BX62" s="2">
        <v>-2.0925434633264901</v>
      </c>
      <c r="BY62" s="2">
        <v>-2.0926582471781141</v>
      </c>
    </row>
    <row r="63" spans="1:77" x14ac:dyDescent="0.2">
      <c r="A63" s="11">
        <v>44135</v>
      </c>
      <c r="B63" s="2">
        <v>-3.185641305529924</v>
      </c>
      <c r="C63" s="2">
        <v>-3.1659676125475755</v>
      </c>
      <c r="D63" s="2">
        <v>-3.1589912716585729</v>
      </c>
      <c r="E63" s="2">
        <v>-3.1574469151030939</v>
      </c>
      <c r="F63" s="2">
        <v>-3.157360666860201</v>
      </c>
      <c r="G63" s="2">
        <v>-3.156637386787319</v>
      </c>
      <c r="H63" s="2">
        <v>-3.1542058700276581</v>
      </c>
      <c r="I63" s="2">
        <v>-3.1495655283712289</v>
      </c>
      <c r="J63" s="2">
        <v>-3.1425215591737508</v>
      </c>
      <c r="K63" s="2">
        <v>-3.1330675023099843</v>
      </c>
      <c r="L63" s="2">
        <v>-3.1213130043254966</v>
      </c>
      <c r="M63" s="2">
        <v>-3.1074125700637478</v>
      </c>
      <c r="N63" s="2">
        <v>-3.0915364280622697</v>
      </c>
      <c r="O63" s="2">
        <v>-3.0738631369657696</v>
      </c>
      <c r="P63" s="2">
        <v>-3.0545754221276749</v>
      </c>
      <c r="Q63" s="2">
        <v>-3.033852368858887</v>
      </c>
      <c r="R63" s="2">
        <v>-3.0118639753576213</v>
      </c>
      <c r="S63" s="2">
        <v>-2.9887726613301493</v>
      </c>
      <c r="T63" s="2">
        <v>-2.9647349154890468</v>
      </c>
      <c r="U63" s="2">
        <v>-2.9399025243972168</v>
      </c>
      <c r="V63" s="2">
        <v>-2.9144223966641878</v>
      </c>
      <c r="W63" s="2">
        <v>-2.8884331662916334</v>
      </c>
      <c r="X63" s="2">
        <v>-2.8620648874921422</v>
      </c>
      <c r="Y63" s="2">
        <v>-2.8354399215932804</v>
      </c>
      <c r="Z63" s="2">
        <v>-2.8086720385879507</v>
      </c>
      <c r="AA63" s="2">
        <v>-2.7818663614621091</v>
      </c>
      <c r="AB63" s="2">
        <v>-2.7551206433548829</v>
      </c>
      <c r="AC63" s="2">
        <v>-2.7285264189477068</v>
      </c>
      <c r="AD63" s="2">
        <v>-2.7021699206956384</v>
      </c>
      <c r="AE63" s="2">
        <v>-2.6761327511670339</v>
      </c>
      <c r="AF63" s="2">
        <v>-2.6504917553173755</v>
      </c>
      <c r="AG63" s="2">
        <v>-2.6253167161534594</v>
      </c>
      <c r="AH63" s="2">
        <v>-2.6006700358636117</v>
      </c>
      <c r="AI63" s="2">
        <v>-2.5766076761932237</v>
      </c>
      <c r="AJ63" s="2">
        <v>-2.5531799334405214</v>
      </c>
      <c r="AK63" s="2">
        <v>-2.5304306976799773</v>
      </c>
      <c r="AL63" s="2">
        <v>-2.5083955339114214</v>
      </c>
      <c r="AM63" s="2">
        <v>-2.4871021292389264</v>
      </c>
      <c r="AN63" s="2">
        <v>-2.4665710643889782</v>
      </c>
      <c r="AO63" s="2">
        <v>-2.4468164601950728</v>
      </c>
      <c r="AP63" s="2">
        <v>-2.4278465643159808</v>
      </c>
      <c r="AQ63" s="2">
        <v>-2.4096639271895124</v>
      </c>
      <c r="AR63" s="2">
        <v>-2.3922658121769254</v>
      </c>
      <c r="AS63" s="2">
        <v>-2.3756449269097319</v>
      </c>
      <c r="AT63" s="2">
        <v>-2.3597902397532335</v>
      </c>
      <c r="AU63" s="2">
        <v>-2.3446874243543263</v>
      </c>
      <c r="AV63" s="2">
        <v>-2.3303191980238389</v>
      </c>
      <c r="AW63" s="2">
        <v>-2.3166660612624312</v>
      </c>
      <c r="AX63" s="2">
        <v>-2.3037073809870949</v>
      </c>
      <c r="AY63" s="2">
        <v>-2.2914216745809592</v>
      </c>
      <c r="AZ63" s="2">
        <v>-2.2797868461222386</v>
      </c>
      <c r="BA63" s="2">
        <v>-2.2687809069439386</v>
      </c>
      <c r="BB63" s="2">
        <v>-2.2583824136948625</v>
      </c>
      <c r="BC63" s="2">
        <v>-2.2485706097373246</v>
      </c>
      <c r="BD63" s="2">
        <v>-2.2393253946061238</v>
      </c>
      <c r="BE63" s="2">
        <v>-2.2306275056991329</v>
      </c>
      <c r="BF63" s="2">
        <v>-2.2224589101224574</v>
      </c>
      <c r="BG63" s="2">
        <v>-2.2148028009662282</v>
      </c>
      <c r="BH63" s="2">
        <v>-2.2076435034358375</v>
      </c>
      <c r="BI63" s="2">
        <v>-2.2009664826268587</v>
      </c>
      <c r="BJ63" s="2">
        <v>-2.1947584435018404</v>
      </c>
      <c r="BK63" s="2">
        <v>-2.1890072758933368</v>
      </c>
      <c r="BL63" s="2">
        <v>-2.1837019662058181</v>
      </c>
      <c r="BM63" s="2">
        <v>-2.1788325167853899</v>
      </c>
      <c r="BN63" s="2">
        <v>-2.1743898723008273</v>
      </c>
      <c r="BO63" s="2">
        <v>-2.1703658523859266</v>
      </c>
      <c r="BP63" s="2">
        <v>-2.1667530796564609</v>
      </c>
      <c r="BQ63" s="2">
        <v>-2.1635448802844204</v>
      </c>
      <c r="BR63" s="2">
        <v>-2.1607353203391773</v>
      </c>
      <c r="BS63" s="2">
        <v>-2.158319607281419</v>
      </c>
      <c r="BT63" s="2">
        <v>-2.1562942098727378</v>
      </c>
      <c r="BU63" s="2">
        <v>-2.1546563514387969</v>
      </c>
      <c r="BV63" s="2">
        <v>-2.1534031004804408</v>
      </c>
      <c r="BW63" s="2">
        <v>-2.1525311967327658</v>
      </c>
      <c r="BX63" s="2">
        <v>-2.1520370713146484</v>
      </c>
      <c r="BY63" s="2">
        <v>-2.1519168660172543</v>
      </c>
    </row>
    <row r="64" spans="1:77" x14ac:dyDescent="0.2">
      <c r="A64" s="11">
        <v>44165</v>
      </c>
      <c r="B64" s="2">
        <v>-3.1574103620975711</v>
      </c>
      <c r="C64" s="2">
        <v>-3.1262595638740547</v>
      </c>
      <c r="D64" s="2">
        <v>-3.1093746246974261</v>
      </c>
      <c r="E64" s="2">
        <v>-3.0988613310072179</v>
      </c>
      <c r="F64" s="2">
        <v>-3.0905584380888182</v>
      </c>
      <c r="G64" s="2">
        <v>-3.0823100092302771</v>
      </c>
      <c r="H64" s="2">
        <v>-3.0730505966189976</v>
      </c>
      <c r="I64" s="2">
        <v>-3.0623025851051868</v>
      </c>
      <c r="J64" s="2">
        <v>-3.0498921253993077</v>
      </c>
      <c r="K64" s="2">
        <v>-3.0358334760160965</v>
      </c>
      <c r="L64" s="2">
        <v>-3.0202500655094107</v>
      </c>
      <c r="M64" s="2">
        <v>-3.0032986513290472</v>
      </c>
      <c r="N64" s="2">
        <v>-2.9851440495606814</v>
      </c>
      <c r="O64" s="2">
        <v>-2.9659475511847453</v>
      </c>
      <c r="P64" s="2">
        <v>-2.9458589716636698</v>
      </c>
      <c r="Q64" s="2">
        <v>-2.9250152372039713</v>
      </c>
      <c r="R64" s="2">
        <v>-2.9035412260491604</v>
      </c>
      <c r="S64" s="2">
        <v>-2.8815523860962489</v>
      </c>
      <c r="T64" s="2">
        <v>-2.8591567849710722</v>
      </c>
      <c r="U64" s="2">
        <v>-2.8364566365759045</v>
      </c>
      <c r="V64" s="2">
        <v>-2.8135488153578931</v>
      </c>
      <c r="W64" s="2">
        <v>-2.7905241287782538</v>
      </c>
      <c r="X64" s="2">
        <v>-2.7674678423703485</v>
      </c>
      <c r="Y64" s="2">
        <v>-2.7444592097649108</v>
      </c>
      <c r="Z64" s="2">
        <v>-2.7215701491171567</v>
      </c>
      <c r="AA64" s="2">
        <v>-2.6988658281202418</v>
      </c>
      <c r="AB64" s="2">
        <v>-2.6764057302363997</v>
      </c>
      <c r="AC64" s="2">
        <v>-2.6542445420738359</v>
      </c>
      <c r="AD64" s="2">
        <v>-2.6324328315648975</v>
      </c>
      <c r="AE64" s="2">
        <v>-2.6110175098345065</v>
      </c>
      <c r="AF64" s="2">
        <v>-2.5900416299116649</v>
      </c>
      <c r="AG64" s="2">
        <v>-2.5695430503858021</v>
      </c>
      <c r="AH64" s="2">
        <v>-2.5495545781354219</v>
      </c>
      <c r="AI64" s="2">
        <v>-2.5301046270781495</v>
      </c>
      <c r="AJ64" s="2">
        <v>-2.5112177074433184</v>
      </c>
      <c r="AK64" s="2">
        <v>-2.4929137088056832</v>
      </c>
      <c r="AL64" s="2">
        <v>-2.4752068786382626</v>
      </c>
      <c r="AM64" s="2">
        <v>-2.4581062954616648</v>
      </c>
      <c r="AN64" s="2">
        <v>-2.4416165358486897</v>
      </c>
      <c r="AO64" s="2">
        <v>-2.4257382378255983</v>
      </c>
      <c r="AP64" s="2">
        <v>-2.4104685088502631</v>
      </c>
      <c r="AQ64" s="2">
        <v>-2.3958012172150478</v>
      </c>
      <c r="AR64" s="2">
        <v>-2.3817273274783073</v>
      </c>
      <c r="AS64" s="2">
        <v>-2.3682355184121651</v>
      </c>
      <c r="AT64" s="2">
        <v>-2.3553128383390942</v>
      </c>
      <c r="AU64" s="2">
        <v>-2.3429449242358089</v>
      </c>
      <c r="AV64" s="2">
        <v>-2.3311161745999756</v>
      </c>
      <c r="AW64" s="2">
        <v>-2.3198104544374347</v>
      </c>
      <c r="AX64" s="2">
        <v>-2.3090119394015129</v>
      </c>
      <c r="AY64" s="2">
        <v>-2.2987051978255555</v>
      </c>
      <c r="AZ64" s="2">
        <v>-2.2888753970587747</v>
      </c>
      <c r="BA64" s="2">
        <v>-2.2795089444689665</v>
      </c>
      <c r="BB64" s="2">
        <v>-2.2705936631529324</v>
      </c>
      <c r="BC64" s="2">
        <v>-2.2621187312579623</v>
      </c>
      <c r="BD64" s="2">
        <v>-2.254074580632532</v>
      </c>
      <c r="BE64" s="2">
        <v>-2.2464529553854926</v>
      </c>
      <c r="BF64" s="2">
        <v>-2.2392470284324006</v>
      </c>
      <c r="BG64" s="2">
        <v>-2.232451317047488</v>
      </c>
      <c r="BH64" s="2">
        <v>-2.2260615660769951</v>
      </c>
      <c r="BI64" s="2">
        <v>-2.2200744766737244</v>
      </c>
      <c r="BJ64" s="2">
        <v>-2.2144873914341421</v>
      </c>
      <c r="BK64" s="2">
        <v>-2.2092982126318041</v>
      </c>
      <c r="BL64" s="2">
        <v>-2.2045053604401632</v>
      </c>
      <c r="BM64" s="2">
        <v>-2.2001077348516906</v>
      </c>
      <c r="BN64" s="2">
        <v>-2.1961046809083871</v>
      </c>
      <c r="BO64" s="2">
        <v>-2.1924959548973653</v>
      </c>
      <c r="BP64" s="2">
        <v>-2.1892815523192821</v>
      </c>
      <c r="BQ64" s="2">
        <v>-2.1864612760745548</v>
      </c>
      <c r="BR64" s="2">
        <v>-2.1840347922546601</v>
      </c>
      <c r="BS64" s="2">
        <v>-2.1820021573404067</v>
      </c>
      <c r="BT64" s="2">
        <v>-2.1803639324832065</v>
      </c>
      <c r="BU64" s="2">
        <v>-2.1791206563849386</v>
      </c>
      <c r="BV64" s="2">
        <v>-2.1782721459532932</v>
      </c>
      <c r="BW64" s="2">
        <v>-2.1778174431196331</v>
      </c>
      <c r="BX64" s="2">
        <v>-2.1777548638490458</v>
      </c>
      <c r="BY64" s="2">
        <v>-2.1780820435132351</v>
      </c>
    </row>
    <row r="65" spans="1:77" x14ac:dyDescent="0.2">
      <c r="A65" s="11">
        <v>44196</v>
      </c>
      <c r="B65" s="2">
        <v>-3.1509615347469735</v>
      </c>
      <c r="C65" s="2">
        <v>-3.1130653874254341</v>
      </c>
      <c r="D65" s="2">
        <v>-3.0946216641775743</v>
      </c>
      <c r="E65" s="2">
        <v>-3.0857164815725184</v>
      </c>
      <c r="F65" s="2">
        <v>-3.0810766783308878</v>
      </c>
      <c r="G65" s="2">
        <v>-3.0778282286691887</v>
      </c>
      <c r="H65" s="2">
        <v>-3.0744018875660144</v>
      </c>
      <c r="I65" s="2">
        <v>-3.0699574554837827</v>
      </c>
      <c r="J65" s="2">
        <v>-3.0640777237016517</v>
      </c>
      <c r="K65" s="2">
        <v>-3.0566145658855279</v>
      </c>
      <c r="L65" s="2">
        <v>-3.0475734174134055</v>
      </c>
      <c r="M65" s="2">
        <v>-3.0370211786821422</v>
      </c>
      <c r="N65" s="2">
        <v>-3.0250557363478254</v>
      </c>
      <c r="O65" s="2">
        <v>-3.0117875944417865</v>
      </c>
      <c r="P65" s="2">
        <v>-2.9973289471333864</v>
      </c>
      <c r="Q65" s="2">
        <v>-2.9817884229491218</v>
      </c>
      <c r="R65" s="2">
        <v>-2.9652699596739289</v>
      </c>
      <c r="S65" s="2">
        <v>-2.947873816557097</v>
      </c>
      <c r="T65" s="2">
        <v>-2.9296973739939287</v>
      </c>
      <c r="U65" s="2">
        <v>-2.9108357016520308</v>
      </c>
      <c r="V65" s="2">
        <v>-2.8913811938191727</v>
      </c>
      <c r="W65" s="2">
        <v>-2.8714226283036428</v>
      </c>
      <c r="X65" s="2">
        <v>-2.8510455226838398</v>
      </c>
      <c r="Y65" s="2">
        <v>-2.8303320643794954</v>
      </c>
      <c r="Z65" s="2">
        <v>-2.8093602157912807</v>
      </c>
      <c r="AA65" s="2">
        <v>-2.7882038733234054</v>
      </c>
      <c r="AB65" s="2">
        <v>-2.7669335089499101</v>
      </c>
      <c r="AC65" s="2">
        <v>-2.7456167064628652</v>
      </c>
      <c r="AD65" s="2">
        <v>-2.724318630911478</v>
      </c>
      <c r="AE65" s="2">
        <v>-2.7031023971736801</v>
      </c>
      <c r="AF65" s="2">
        <v>-2.6820281749911814</v>
      </c>
      <c r="AG65" s="2">
        <v>-2.6611514383119883</v>
      </c>
      <c r="AH65" s="2">
        <v>-2.6405231894644321</v>
      </c>
      <c r="AI65" s="2">
        <v>-2.6201905465784883</v>
      </c>
      <c r="AJ65" s="2">
        <v>-2.600197035784134</v>
      </c>
      <c r="AK65" s="2">
        <v>-2.5805811244724497</v>
      </c>
      <c r="AL65" s="2">
        <v>-2.5613751596793759</v>
      </c>
      <c r="AM65" s="2">
        <v>-2.5426059007473647</v>
      </c>
      <c r="AN65" s="2">
        <v>-2.524294832954538</v>
      </c>
      <c r="AO65" s="2">
        <v>-2.5064585794257166</v>
      </c>
      <c r="AP65" s="2">
        <v>-2.4891091527688154</v>
      </c>
      <c r="AQ65" s="2">
        <v>-2.4722539380875039</v>
      </c>
      <c r="AR65" s="2">
        <v>-2.4558961211802042</v>
      </c>
      <c r="AS65" s="2">
        <v>-2.4400354706985632</v>
      </c>
      <c r="AT65" s="2">
        <v>-2.4246689939532544</v>
      </c>
      <c r="AU65" s="2">
        <v>-2.4097912370911141</v>
      </c>
      <c r="AV65" s="2">
        <v>-2.3953946176526997</v>
      </c>
      <c r="AW65" s="2">
        <v>-2.381470510973418</v>
      </c>
      <c r="AX65" s="2">
        <v>-2.3680101441503809</v>
      </c>
      <c r="AY65" s="2">
        <v>-2.3550046887907592</v>
      </c>
      <c r="AZ65" s="2">
        <v>-2.3424457106087293</v>
      </c>
      <c r="BA65" s="2">
        <v>-2.3303259910647398</v>
      </c>
      <c r="BB65" s="2">
        <v>-2.3186397290751795</v>
      </c>
      <c r="BC65" s="2">
        <v>-2.3073824979506723</v>
      </c>
      <c r="BD65" s="2">
        <v>-2.2965511616384178</v>
      </c>
      <c r="BE65" s="2">
        <v>-2.2861440605128345</v>
      </c>
      <c r="BF65" s="2">
        <v>-2.2761611589206323</v>
      </c>
      <c r="BG65" s="2">
        <v>-2.266603936024016</v>
      </c>
      <c r="BH65" s="2">
        <v>-2.257475226460818</v>
      </c>
      <c r="BI65" s="2">
        <v>-2.2487787291819461</v>
      </c>
      <c r="BJ65" s="2">
        <v>-2.2405185878830456</v>
      </c>
      <c r="BK65" s="2">
        <v>-2.2326993286111003</v>
      </c>
      <c r="BL65" s="2">
        <v>-2.225325831230744</v>
      </c>
      <c r="BM65" s="2">
        <v>-2.2184033034082624</v>
      </c>
      <c r="BN65" s="2">
        <v>-2.211937256857845</v>
      </c>
      <c r="BO65" s="2">
        <v>-2.2059334744088934</v>
      </c>
      <c r="BP65" s="2">
        <v>-2.2003976561970333</v>
      </c>
      <c r="BQ65" s="2">
        <v>-2.1953347918373964</v>
      </c>
      <c r="BR65" s="2">
        <v>-2.1907493358516259</v>
      </c>
      <c r="BS65" s="2">
        <v>-2.186645743429561</v>
      </c>
      <c r="BT65" s="2">
        <v>-2.1830285014307895</v>
      </c>
      <c r="BU65" s="2">
        <v>-2.1799013913324874</v>
      </c>
      <c r="BV65" s="2">
        <v>-2.1772668431789146</v>
      </c>
      <c r="BW65" s="2">
        <v>-2.1751259639824299</v>
      </c>
      <c r="BX65" s="2">
        <v>-2.1734786214597013</v>
      </c>
      <c r="BY65" s="2">
        <v>-2.1723235214876744</v>
      </c>
    </row>
    <row r="66" spans="1:77" x14ac:dyDescent="0.2">
      <c r="A66" s="11">
        <v>44227</v>
      </c>
      <c r="B66" s="2">
        <v>-3.38725025796764</v>
      </c>
      <c r="C66" s="2">
        <v>-3.3024352775808379</v>
      </c>
      <c r="D66" s="2">
        <v>-3.2479570793828332</v>
      </c>
      <c r="E66" s="2">
        <v>-3.2099474441473932</v>
      </c>
      <c r="F66" s="2">
        <v>-3.1809431733446227</v>
      </c>
      <c r="G66" s="2">
        <v>-3.1567299748189805</v>
      </c>
      <c r="H66" s="2">
        <v>-3.1348628700691008</v>
      </c>
      <c r="I66" s="2">
        <v>-3.1139134363724481</v>
      </c>
      <c r="J66" s="2">
        <v>-3.0930699317022907</v>
      </c>
      <c r="K66" s="2">
        <v>-3.0719140611944469</v>
      </c>
      <c r="L66" s="2">
        <v>-3.050252095827569</v>
      </c>
      <c r="M66" s="2">
        <v>-3.027998743245699</v>
      </c>
      <c r="N66" s="2">
        <v>-3.0051363605108659</v>
      </c>
      <c r="O66" s="2">
        <v>-2.9816886539325345</v>
      </c>
      <c r="P66" s="2">
        <v>-2.957702854573911</v>
      </c>
      <c r="Q66" s="2">
        <v>-2.9332349118770367</v>
      </c>
      <c r="R66" s="2">
        <v>-2.9083446194624574</v>
      </c>
      <c r="S66" s="2">
        <v>-2.883094704920762</v>
      </c>
      <c r="T66" s="2">
        <v>-2.8575501919930058</v>
      </c>
      <c r="U66" s="2">
        <v>-2.8317777708698713</v>
      </c>
      <c r="V66" s="2">
        <v>-2.8058431407781526</v>
      </c>
      <c r="W66" s="2">
        <v>-2.7798082760954648</v>
      </c>
      <c r="X66" s="2">
        <v>-2.753731589664226</v>
      </c>
      <c r="Y66" s="2">
        <v>-2.7276679434993829</v>
      </c>
      <c r="Z66" s="2">
        <v>-2.701669780844663</v>
      </c>
      <c r="AA66" s="2">
        <v>-2.6757878686424723</v>
      </c>
      <c r="AB66" s="2">
        <v>-2.6500715726957256</v>
      </c>
      <c r="AC66" s="2">
        <v>-2.6245691361965982</v>
      </c>
      <c r="AD66" s="2">
        <v>-2.5993287907232223</v>
      </c>
      <c r="AE66" s="2">
        <v>-2.5743998652774471</v>
      </c>
      <c r="AF66" s="2">
        <v>-2.5498311687577835</v>
      </c>
      <c r="AG66" s="2">
        <v>-2.5256689839619484</v>
      </c>
      <c r="AH66" s="2">
        <v>-2.5019571449133182</v>
      </c>
      <c r="AI66" s="2">
        <v>-2.4787373587308221</v>
      </c>
      <c r="AJ66" s="2">
        <v>-2.4560491253138133</v>
      </c>
      <c r="AK66" s="2">
        <v>-2.4339278505498223</v>
      </c>
      <c r="AL66" s="2">
        <v>-2.4124039886042663</v>
      </c>
      <c r="AM66" s="2">
        <v>-2.3915034079077535</v>
      </c>
      <c r="AN66" s="2">
        <v>-2.3712473746082852</v>
      </c>
      <c r="AO66" s="2">
        <v>-2.3516528398578704</v>
      </c>
      <c r="AP66" s="2">
        <v>-2.3327324308113053</v>
      </c>
      <c r="AQ66" s="2">
        <v>-2.3144942851018087</v>
      </c>
      <c r="AR66" s="2">
        <v>-2.2969424359081199</v>
      </c>
      <c r="AS66" s="2">
        <v>-2.280077176413347</v>
      </c>
      <c r="AT66" s="2">
        <v>-2.2638954012645667</v>
      </c>
      <c r="AU66" s="2">
        <v>-2.2483909445511068</v>
      </c>
      <c r="AV66" s="2">
        <v>-2.2335549544999238</v>
      </c>
      <c r="AW66" s="2">
        <v>-2.2193766252075711</v>
      </c>
      <c r="AX66" s="2">
        <v>-2.2058436866769329</v>
      </c>
      <c r="AY66" s="2">
        <v>-2.1929425771741227</v>
      </c>
      <c r="AZ66" s="2">
        <v>-2.1806589225709154</v>
      </c>
      <c r="BA66" s="2">
        <v>-2.1689781373656865</v>
      </c>
      <c r="BB66" s="2">
        <v>-2.1578856732560499</v>
      </c>
      <c r="BC66" s="2">
        <v>-2.1473670801928542</v>
      </c>
      <c r="BD66" s="2">
        <v>-2.1374080679616898</v>
      </c>
      <c r="BE66" s="2">
        <v>-2.1279949360123571</v>
      </c>
      <c r="BF66" s="2">
        <v>-2.1191148154094432</v>
      </c>
      <c r="BG66" s="2">
        <v>-2.1107556163095071</v>
      </c>
      <c r="BH66" s="2">
        <v>-2.1029060196311256</v>
      </c>
      <c r="BI66" s="2">
        <v>-2.0955557624471224</v>
      </c>
      <c r="BJ66" s="2">
        <v>-2.0886957833638227</v>
      </c>
      <c r="BK66" s="2">
        <v>-2.0823181428346555</v>
      </c>
      <c r="BL66" s="2">
        <v>-2.0764159394402242</v>
      </c>
      <c r="BM66" s="2">
        <v>-2.0709832335554235</v>
      </c>
      <c r="BN66" s="2">
        <v>-2.0660149776541994</v>
      </c>
      <c r="BO66" s="2">
        <v>-2.0615069549990439</v>
      </c>
      <c r="BP66" s="2">
        <v>-2.0574557626794787</v>
      </c>
      <c r="BQ66" s="2">
        <v>-2.0538588237619662</v>
      </c>
      <c r="BR66" s="2">
        <v>-2.0507145447994581</v>
      </c>
      <c r="BS66" s="2">
        <v>-2.0480225354322541</v>
      </c>
      <c r="BT66" s="2">
        <v>-2.0457834168858735</v>
      </c>
      <c r="BU66" s="2">
        <v>-2.0439977487532235</v>
      </c>
      <c r="BV66" s="2">
        <v>-2.0426653552506133</v>
      </c>
      <c r="BW66" s="2">
        <v>-2.0417853370842551</v>
      </c>
      <c r="BX66" s="2">
        <v>-2.0413561172420454</v>
      </c>
      <c r="BY66" s="2">
        <v>-2.0413754833509534</v>
      </c>
    </row>
    <row r="67" spans="1:77" x14ac:dyDescent="0.2">
      <c r="A67" s="11">
        <v>44255</v>
      </c>
      <c r="B67" s="2">
        <v>-3.2854227809519023</v>
      </c>
      <c r="C67" s="2">
        <v>-3.1725712686954375</v>
      </c>
      <c r="D67" s="2">
        <v>-3.0881672365256714</v>
      </c>
      <c r="E67" s="2">
        <v>-3.0211469004118192</v>
      </c>
      <c r="F67" s="2">
        <v>-2.9653162065428975</v>
      </c>
      <c r="G67" s="2">
        <v>-2.9169309100224212</v>
      </c>
      <c r="H67" s="2">
        <v>-2.8736025060120158</v>
      </c>
      <c r="I67" s="2">
        <v>-2.8338064230042019</v>
      </c>
      <c r="J67" s="2">
        <v>-2.796579524023461</v>
      </c>
      <c r="K67" s="2">
        <v>-2.7613173014712631</v>
      </c>
      <c r="L67" s="2">
        <v>-2.7276271215248893</v>
      </c>
      <c r="M67" s="2">
        <v>-2.6952373813120563</v>
      </c>
      <c r="N67" s="2">
        <v>-2.6639546573556818</v>
      </c>
      <c r="O67" s="2">
        <v>-2.6336313935091198</v>
      </c>
      <c r="P67" s="2">
        <v>-2.6041508093451515</v>
      </c>
      <c r="Q67" s="2">
        <v>-2.5754215351140983</v>
      </c>
      <c r="R67" s="2">
        <v>-2.5473721012658217</v>
      </c>
      <c r="S67" s="2">
        <v>-2.5199464181295674</v>
      </c>
      <c r="T67" s="2">
        <v>-2.493100432461981</v>
      </c>
      <c r="U67" s="2">
        <v>-2.4667996917700483</v>
      </c>
      <c r="V67" s="2">
        <v>-2.4410181203299013</v>
      </c>
      <c r="W67" s="2">
        <v>-2.4157370312798094</v>
      </c>
      <c r="X67" s="2">
        <v>-2.3909431307149469</v>
      </c>
      <c r="Y67" s="2">
        <v>-2.3666259511234253</v>
      </c>
      <c r="Z67" s="2">
        <v>-2.3427787901179431</v>
      </c>
      <c r="AA67" s="2">
        <v>-2.3193986535396629</v>
      </c>
      <c r="AB67" s="2">
        <v>-2.2964856600679111</v>
      </c>
      <c r="AC67" s="2">
        <v>-2.2740426756818195</v>
      </c>
      <c r="AD67" s="2">
        <v>-2.2520760977730618</v>
      </c>
      <c r="AE67" s="2">
        <v>-2.2305963184482813</v>
      </c>
      <c r="AF67" s="2">
        <v>-2.2096160363284256</v>
      </c>
      <c r="AG67" s="2">
        <v>-2.1891488230559464</v>
      </c>
      <c r="AH67" s="2">
        <v>-2.1692089137241393</v>
      </c>
      <c r="AI67" s="2">
        <v>-2.149811117829791</v>
      </c>
      <c r="AJ67" s="2">
        <v>-2.1309703954904413</v>
      </c>
      <c r="AK67" s="2">
        <v>-2.11270038428865</v>
      </c>
      <c r="AL67" s="2">
        <v>-2.0950129067534227</v>
      </c>
      <c r="AM67" s="2">
        <v>-2.0779179833825956</v>
      </c>
      <c r="AN67" s="2">
        <v>-2.0614235932790366</v>
      </c>
      <c r="AO67" s="2">
        <v>-2.045535742801182</v>
      </c>
      <c r="AP67" s="2">
        <v>-2.0302582183314359</v>
      </c>
      <c r="AQ67" s="2">
        <v>-2.0155923905860882</v>
      </c>
      <c r="AR67" s="2">
        <v>-2.0015373907944318</v>
      </c>
      <c r="AS67" s="2">
        <v>-1.9880901576882832</v>
      </c>
      <c r="AT67" s="2">
        <v>-1.9752455766201416</v>
      </c>
      <c r="AU67" s="2">
        <v>-1.9629966829173744</v>
      </c>
      <c r="AV67" s="2">
        <v>-1.9513349051610669</v>
      </c>
      <c r="AW67" s="2">
        <v>-1.9402504853665645</v>
      </c>
      <c r="AX67" s="2">
        <v>-1.9297327132619566</v>
      </c>
      <c r="AY67" s="2">
        <v>-1.9197700425619184</v>
      </c>
      <c r="AZ67" s="2">
        <v>-1.9103504246563554</v>
      </c>
      <c r="BA67" s="2">
        <v>-1.901461640459795</v>
      </c>
      <c r="BB67" s="2">
        <v>-1.8930914412486723</v>
      </c>
      <c r="BC67" s="2">
        <v>-1.8852275798196876</v>
      </c>
      <c r="BD67" s="2">
        <v>-1.8778578687866985</v>
      </c>
      <c r="BE67" s="2">
        <v>-1.8709704294419056</v>
      </c>
      <c r="BF67" s="2">
        <v>-1.8645537850732783</v>
      </c>
      <c r="BG67" s="2">
        <v>-1.8585968321850432</v>
      </c>
      <c r="BH67" s="2">
        <v>-1.8530888814965643</v>
      </c>
      <c r="BI67" s="2">
        <v>-1.8480199339168688</v>
      </c>
      <c r="BJ67" s="2">
        <v>-1.8433807716819</v>
      </c>
      <c r="BK67" s="2">
        <v>-1.8391629032240113</v>
      </c>
      <c r="BL67" s="2">
        <v>-1.8353585089782045</v>
      </c>
      <c r="BM67" s="2">
        <v>-1.8319603919701679</v>
      </c>
      <c r="BN67" s="2">
        <v>-1.8289619327010118</v>
      </c>
      <c r="BO67" s="2">
        <v>-1.8263570576973427</v>
      </c>
      <c r="BP67" s="2">
        <v>-1.824140306479344</v>
      </c>
      <c r="BQ67" s="2">
        <v>-1.8223069126106362</v>
      </c>
      <c r="BR67" s="2">
        <v>-1.8208529871611399</v>
      </c>
      <c r="BS67" s="2">
        <v>-1.8197756789013857</v>
      </c>
      <c r="BT67" s="2">
        <v>-1.8190729603787967</v>
      </c>
      <c r="BU67" s="2">
        <v>-1.8187428332786251</v>
      </c>
      <c r="BV67" s="2">
        <v>-1.8187829707755898</v>
      </c>
      <c r="BW67" s="2">
        <v>-1.8191907280864303</v>
      </c>
      <c r="BX67" s="2">
        <v>-1.8199631625938255</v>
      </c>
      <c r="BY67" s="2">
        <v>-1.8210970524610215</v>
      </c>
    </row>
    <row r="68" spans="1:77" x14ac:dyDescent="0.2">
      <c r="A68" s="11">
        <v>44286</v>
      </c>
      <c r="B68" s="2">
        <v>-3.5576032514089184</v>
      </c>
      <c r="C68" s="2">
        <v>-3.4328125666696963</v>
      </c>
      <c r="D68" s="2">
        <v>-3.3364865705803255</v>
      </c>
      <c r="E68" s="2">
        <v>-3.257820986075914</v>
      </c>
      <c r="F68" s="2">
        <v>-3.1907688576758457</v>
      </c>
      <c r="G68" s="2">
        <v>-3.1316661235915149</v>
      </c>
      <c r="H68" s="2">
        <v>-3.0781746144849635</v>
      </c>
      <c r="I68" s="2">
        <v>-3.0287953450517064</v>
      </c>
      <c r="J68" s="2">
        <v>-2.9825639085857572</v>
      </c>
      <c r="K68" s="2">
        <v>-2.9388545600593075</v>
      </c>
      <c r="L68" s="2">
        <v>-2.8972376857238364</v>
      </c>
      <c r="M68" s="2">
        <v>-2.857401412999673</v>
      </c>
      <c r="N68" s="2">
        <v>-2.8191171184859103</v>
      </c>
      <c r="O68" s="2">
        <v>-2.782216864656669</v>
      </c>
      <c r="P68" s="2">
        <v>-2.7465750853567639</v>
      </c>
      <c r="Q68" s="2">
        <v>-2.7120944302620709</v>
      </c>
      <c r="R68" s="2">
        <v>-2.6786985332577125</v>
      </c>
      <c r="S68" s="2">
        <v>-2.6463272430151386</v>
      </c>
      <c r="T68" s="2">
        <v>-2.6149330977023419</v>
      </c>
      <c r="U68" s="2">
        <v>-2.5844782653450253</v>
      </c>
      <c r="V68" s="2">
        <v>-2.5549300902630594</v>
      </c>
      <c r="W68" s="2">
        <v>-2.5262585132453141</v>
      </c>
      <c r="X68" s="2">
        <v>-2.4984347890678822</v>
      </c>
      <c r="Y68" s="2">
        <v>-2.4714310166315223</v>
      </c>
      <c r="Z68" s="2">
        <v>-2.4452222392874567</v>
      </c>
      <c r="AA68" s="2">
        <v>-2.4197863709025813</v>
      </c>
      <c r="AB68" s="2">
        <v>-2.3951037333016507</v>
      </c>
      <c r="AC68" s="2">
        <v>-2.3711569578459564</v>
      </c>
      <c r="AD68" s="2">
        <v>-2.3479323652672512</v>
      </c>
      <c r="AE68" s="2">
        <v>-2.3254203473625252</v>
      </c>
      <c r="AF68" s="2">
        <v>-2.3036137527648242</v>
      </c>
      <c r="AG68" s="2">
        <v>-2.2825068555053858</v>
      </c>
      <c r="AH68" s="2">
        <v>-2.2620951292186029</v>
      </c>
      <c r="AI68" s="2">
        <v>-2.2423750834029383</v>
      </c>
      <c r="AJ68" s="2">
        <v>-2.2233437524013038</v>
      </c>
      <c r="AK68" s="2">
        <v>-2.2049975788259508</v>
      </c>
      <c r="AL68" s="2">
        <v>-2.1873321601687832</v>
      </c>
      <c r="AM68" s="2">
        <v>-2.1703421911221801</v>
      </c>
      <c r="AN68" s="2">
        <v>-2.1540213125744994</v>
      </c>
      <c r="AO68" s="2">
        <v>-2.1383621243029665</v>
      </c>
      <c r="AP68" s="2">
        <v>-2.123355898803311</v>
      </c>
      <c r="AQ68" s="2">
        <v>-2.1089924654560228</v>
      </c>
      <c r="AR68" s="2">
        <v>-2.0952603574054041</v>
      </c>
      <c r="AS68" s="2">
        <v>-2.082146964031462</v>
      </c>
      <c r="AT68" s="2">
        <v>-2.0696386530447741</v>
      </c>
      <c r="AU68" s="2">
        <v>-2.0577208752852552</v>
      </c>
      <c r="AV68" s="2">
        <v>-2.0463784306553232</v>
      </c>
      <c r="AW68" s="2">
        <v>-2.0355960353521838</v>
      </c>
      <c r="AX68" s="2">
        <v>-2.0253584877854998</v>
      </c>
      <c r="AY68" s="2">
        <v>-2.015650730739539</v>
      </c>
      <c r="AZ68" s="2">
        <v>-2.0064582806426361</v>
      </c>
      <c r="BA68" s="2">
        <v>-1.9977675079806789</v>
      </c>
      <c r="BB68" s="2">
        <v>-1.9895656479694039</v>
      </c>
      <c r="BC68" s="2">
        <v>-1.9818407398535354</v>
      </c>
      <c r="BD68" s="2">
        <v>-1.9745816457075589</v>
      </c>
      <c r="BE68" s="2">
        <v>-1.9677782348528312</v>
      </c>
      <c r="BF68" s="2">
        <v>-1.9614213817128252</v>
      </c>
      <c r="BG68" s="2">
        <v>-1.9555028865624582</v>
      </c>
      <c r="BH68" s="2">
        <v>-1.950015460212168</v>
      </c>
      <c r="BI68" s="2">
        <v>-1.9449528223460855</v>
      </c>
      <c r="BJ68" s="2">
        <v>-1.9403096778420572</v>
      </c>
      <c r="BK68" s="2">
        <v>-1.9360816427970775</v>
      </c>
      <c r="BL68" s="2">
        <v>-1.9322651765258605</v>
      </c>
      <c r="BM68" s="2">
        <v>-1.928857519559539</v>
      </c>
      <c r="BN68" s="2">
        <v>-1.9258566370320973</v>
      </c>
      <c r="BO68" s="2">
        <v>-1.9232611592201871</v>
      </c>
      <c r="BP68" s="2">
        <v>-1.9210702830375201</v>
      </c>
      <c r="BQ68" s="2">
        <v>-1.9192837389388318</v>
      </c>
      <c r="BR68" s="2">
        <v>-1.9179020333284664</v>
      </c>
      <c r="BS68" s="2">
        <v>-1.9169265842629337</v>
      </c>
      <c r="BT68" s="2">
        <v>-1.9163593512205899</v>
      </c>
      <c r="BU68" s="2">
        <v>-1.9162018415490027</v>
      </c>
      <c r="BV68" s="2">
        <v>-1.9164548264081736</v>
      </c>
      <c r="BW68" s="2">
        <v>-1.9171183838592412</v>
      </c>
      <c r="BX68" s="2">
        <v>-1.9181919427315033</v>
      </c>
      <c r="BY68" s="2">
        <v>-1.9196743231994144</v>
      </c>
    </row>
    <row r="69" spans="1:77" x14ac:dyDescent="0.2">
      <c r="A69" s="11">
        <v>44316</v>
      </c>
      <c r="B69" s="2">
        <v>-3.3700867490333422</v>
      </c>
      <c r="C69" s="2">
        <v>-3.2584135856786496</v>
      </c>
      <c r="D69" s="2">
        <v>-3.1736114792907992</v>
      </c>
      <c r="E69" s="2">
        <v>-3.1051009458539713</v>
      </c>
      <c r="F69" s="2">
        <v>-3.047061931896808</v>
      </c>
      <c r="G69" s="2">
        <v>-2.996055130390574</v>
      </c>
      <c r="H69" s="2">
        <v>-2.9499577540120665</v>
      </c>
      <c r="I69" s="2">
        <v>-2.9074450795740709</v>
      </c>
      <c r="J69" s="2">
        <v>-2.867688776909167</v>
      </c>
      <c r="K69" s="2">
        <v>-2.8301690517527107</v>
      </c>
      <c r="L69" s="2">
        <v>-2.7945331809437208</v>
      </c>
      <c r="M69" s="2">
        <v>-2.7605276485924968</v>
      </c>
      <c r="N69" s="2">
        <v>-2.7279651470823914</v>
      </c>
      <c r="O69" s="2">
        <v>-2.6967004553577647</v>
      </c>
      <c r="P69" s="2">
        <v>-2.6666182478814688</v>
      </c>
      <c r="Q69" s="2">
        <v>-2.6376255604020349</v>
      </c>
      <c r="R69" s="2">
        <v>-2.6096464607785199</v>
      </c>
      <c r="S69" s="2">
        <v>-2.5826181780462942</v>
      </c>
      <c r="T69" s="2">
        <v>-2.5564882398123321</v>
      </c>
      <c r="U69" s="2">
        <v>-2.5312120887480107</v>
      </c>
      <c r="V69" s="2">
        <v>-2.5067505830312848</v>
      </c>
      <c r="W69" s="2">
        <v>-2.4830685126344534</v>
      </c>
      <c r="X69" s="2">
        <v>-2.4601324823681692</v>
      </c>
      <c r="Y69" s="2">
        <v>-2.437910453810094</v>
      </c>
      <c r="Z69" s="2">
        <v>-2.4163736908200266</v>
      </c>
      <c r="AA69" s="2">
        <v>-2.395496449393967</v>
      </c>
      <c r="AB69" s="2">
        <v>-2.3752554978580944</v>
      </c>
      <c r="AC69" s="2">
        <v>-2.3556301991683077</v>
      </c>
      <c r="AD69" s="2">
        <v>-2.3366039884254093</v>
      </c>
      <c r="AE69" s="2">
        <v>-2.3181643310101707</v>
      </c>
      <c r="AF69" s="2">
        <v>-2.3003012168914481</v>
      </c>
      <c r="AG69" s="2">
        <v>-2.2830064051839143</v>
      </c>
      <c r="AH69" s="2">
        <v>-2.2662731754111238</v>
      </c>
      <c r="AI69" s="2">
        <v>-2.2500961125669163</v>
      </c>
      <c r="AJ69" s="2">
        <v>-2.2344705191627772</v>
      </c>
      <c r="AK69" s="2">
        <v>-2.2193915470030903</v>
      </c>
      <c r="AL69" s="2">
        <v>-2.2048540490481252</v>
      </c>
      <c r="AM69" s="2">
        <v>-2.1908524345756923</v>
      </c>
      <c r="AN69" s="2">
        <v>-2.1773805197374227</v>
      </c>
      <c r="AO69" s="2">
        <v>-2.1644314850608306</v>
      </c>
      <c r="AP69" s="2">
        <v>-2.1519975886286504</v>
      </c>
      <c r="AQ69" s="2">
        <v>-2.1400701119748793</v>
      </c>
      <c r="AR69" s="2">
        <v>-2.1286394877676518</v>
      </c>
      <c r="AS69" s="2">
        <v>-2.1176954401946841</v>
      </c>
      <c r="AT69" s="2">
        <v>-2.1072270676184903</v>
      </c>
      <c r="AU69" s="2">
        <v>-2.0972229135710778</v>
      </c>
      <c r="AV69" s="2">
        <v>-2.0876712699528306</v>
      </c>
      <c r="AW69" s="2">
        <v>-2.0785606758634123</v>
      </c>
      <c r="AX69" s="2">
        <v>-2.0698799909886607</v>
      </c>
      <c r="AY69" s="2">
        <v>-2.0616184798875774</v>
      </c>
      <c r="AZ69" s="2">
        <v>-2.0537662417385998</v>
      </c>
      <c r="BA69" s="2">
        <v>-2.0463143482095751</v>
      </c>
      <c r="BB69" s="2">
        <v>-2.03925477088554</v>
      </c>
      <c r="BC69" s="2">
        <v>-2.0325803069531676</v>
      </c>
      <c r="BD69" s="2">
        <v>-2.0262845834204914</v>
      </c>
      <c r="BE69" s="2">
        <v>-2.0203621315879401</v>
      </c>
      <c r="BF69" s="2">
        <v>-2.0148083424818579</v>
      </c>
      <c r="BG69" s="2">
        <v>-2.0096193992076952</v>
      </c>
      <c r="BH69" s="2">
        <v>-2.0047922626067933</v>
      </c>
      <c r="BI69" s="2">
        <v>-2.0003247045296235</v>
      </c>
      <c r="BJ69" s="2">
        <v>-1.9962152648213485</v>
      </c>
      <c r="BK69" s="2">
        <v>-1.9924631932009369</v>
      </c>
      <c r="BL69" s="2">
        <v>-1.9890683962855038</v>
      </c>
      <c r="BM69" s="2">
        <v>-1.9860313892889803</v>
      </c>
      <c r="BN69" s="2">
        <v>-1.9833532517896391</v>
      </c>
      <c r="BO69" s="2">
        <v>-1.9810355602422014</v>
      </c>
      <c r="BP69" s="2">
        <v>-1.9790802384392072</v>
      </c>
      <c r="BQ69" s="2">
        <v>-1.9774895597423761</v>
      </c>
      <c r="BR69" s="2">
        <v>-1.9762664585794538</v>
      </c>
      <c r="BS69" s="2">
        <v>-1.9754146258472975</v>
      </c>
      <c r="BT69" s="2">
        <v>-1.9749379866226506</v>
      </c>
      <c r="BU69" s="2">
        <v>-1.9748397370521917</v>
      </c>
      <c r="BV69" s="2">
        <v>-1.975122190568537</v>
      </c>
      <c r="BW69" s="2">
        <v>-1.9757868337730053</v>
      </c>
      <c r="BX69" s="2">
        <v>-1.97683437876672</v>
      </c>
      <c r="BY69" s="2">
        <v>-1.9782648115568637</v>
      </c>
    </row>
    <row r="70" spans="1:77" x14ac:dyDescent="0.2">
      <c r="A70" s="11">
        <v>44347</v>
      </c>
      <c r="B70" s="2">
        <v>-3.6902007942830446</v>
      </c>
      <c r="C70" s="2">
        <v>-3.5291947916968187</v>
      </c>
      <c r="D70" s="2">
        <v>-3.4096764241783974</v>
      </c>
      <c r="E70" s="2">
        <v>-3.3153400094719467</v>
      </c>
      <c r="F70" s="2">
        <v>-3.2372344525012697</v>
      </c>
      <c r="G70" s="2">
        <v>-3.17008768450125</v>
      </c>
      <c r="H70" s="2">
        <v>-3.1106593448290685</v>
      </c>
      <c r="I70" s="2">
        <v>-3.056924183720664</v>
      </c>
      <c r="J70" s="2">
        <v>-3.0076078213277406</v>
      </c>
      <c r="K70" s="2">
        <v>-2.9618938863277093</v>
      </c>
      <c r="L70" s="2">
        <v>-2.9192088434157761</v>
      </c>
      <c r="M70" s="2">
        <v>-2.8791308478231041</v>
      </c>
      <c r="N70" s="2">
        <v>-2.8413399265502126</v>
      </c>
      <c r="O70" s="2">
        <v>-2.8055811305610887</v>
      </c>
      <c r="P70" s="2">
        <v>-2.7716473814464933</v>
      </c>
      <c r="Q70" s="2">
        <v>-2.739368221862077</v>
      </c>
      <c r="R70" s="2">
        <v>-2.7086011353647428</v>
      </c>
      <c r="S70" s="2">
        <v>-2.6792251962078208</v>
      </c>
      <c r="T70" s="2">
        <v>-2.6511363751435417</v>
      </c>
      <c r="U70" s="2">
        <v>-2.6242439850254349</v>
      </c>
      <c r="V70" s="2">
        <v>-2.5984679203132641</v>
      </c>
      <c r="W70" s="2">
        <v>-2.5737364708573409</v>
      </c>
      <c r="X70" s="2">
        <v>-2.5499833539847971</v>
      </c>
      <c r="Y70" s="2">
        <v>-2.5271481372437279</v>
      </c>
      <c r="Z70" s="2">
        <v>-2.5051776361671099</v>
      </c>
      <c r="AA70" s="2">
        <v>-2.4840248561138494</v>
      </c>
      <c r="AB70" s="2">
        <v>-2.4636480061122947</v>
      </c>
      <c r="AC70" s="2">
        <v>-2.4440104526607054</v>
      </c>
      <c r="AD70" s="2">
        <v>-2.4250820383120826</v>
      </c>
      <c r="AE70" s="2">
        <v>-2.4068383800287187</v>
      </c>
      <c r="AF70" s="2">
        <v>-2.3892590028667002</v>
      </c>
      <c r="AG70" s="2">
        <v>-2.3723264822420358</v>
      </c>
      <c r="AH70" s="2">
        <v>-2.3560260283155676</v>
      </c>
      <c r="AI70" s="2">
        <v>-2.3403451116031762</v>
      </c>
      <c r="AJ70" s="2">
        <v>-2.3252727177787103</v>
      </c>
      <c r="AK70" s="2">
        <v>-2.3107985560261666</v>
      </c>
      <c r="AL70" s="2">
        <v>-2.2969128699436139</v>
      </c>
      <c r="AM70" s="2">
        <v>-2.2836061939867172</v>
      </c>
      <c r="AN70" s="2">
        <v>-2.2708691739767111</v>
      </c>
      <c r="AO70" s="2">
        <v>-2.2586923978124633</v>
      </c>
      <c r="AP70" s="2">
        <v>-2.2470659896815053</v>
      </c>
      <c r="AQ70" s="2">
        <v>-2.2359795285448207</v>
      </c>
      <c r="AR70" s="2">
        <v>-2.2254220091358068</v>
      </c>
      <c r="AS70" s="2">
        <v>-2.2153817743439035</v>
      </c>
      <c r="AT70" s="2">
        <v>-2.2058465645468477</v>
      </c>
      <c r="AU70" s="2">
        <v>-2.1968035907031367</v>
      </c>
      <c r="AV70" s="2">
        <v>-2.1882398063768291</v>
      </c>
      <c r="AW70" s="2">
        <v>-2.1801422323956681</v>
      </c>
      <c r="AX70" s="2">
        <v>-2.1724979936625437</v>
      </c>
      <c r="AY70" s="2">
        <v>-2.165294470642618</v>
      </c>
      <c r="AZ70" s="2">
        <v>-2.1585197371524512</v>
      </c>
      <c r="BA70" s="2">
        <v>-2.1521626551799087</v>
      </c>
      <c r="BB70" s="2">
        <v>-2.1462128186387344</v>
      </c>
      <c r="BC70" s="2">
        <v>-2.1406604960930418</v>
      </c>
      <c r="BD70" s="2">
        <v>-2.1354966617057038</v>
      </c>
      <c r="BE70" s="2">
        <v>-2.1307130582649645</v>
      </c>
      <c r="BF70" s="2">
        <v>-2.1263021510327564</v>
      </c>
      <c r="BG70" s="2">
        <v>-2.1222570738687203</v>
      </c>
      <c r="BH70" s="2">
        <v>-2.1185716529196648</v>
      </c>
      <c r="BI70" s="2">
        <v>-2.1152404587556846</v>
      </c>
      <c r="BJ70" s="2">
        <v>-2.1122587638138262</v>
      </c>
      <c r="BK70" s="2">
        <v>-2.1096224892311781</v>
      </c>
      <c r="BL70" s="2">
        <v>-2.10732815643442</v>
      </c>
      <c r="BM70" s="2">
        <v>-2.1053728430008829</v>
      </c>
      <c r="BN70" s="2">
        <v>-2.1037541422878276</v>
      </c>
      <c r="BO70" s="2">
        <v>-2.1024701215493398</v>
      </c>
      <c r="BP70" s="2">
        <v>-2.1015192755790615</v>
      </c>
      <c r="BQ70" s="2">
        <v>-2.10090062777051</v>
      </c>
      <c r="BR70" s="2">
        <v>-2.1006140970175493</v>
      </c>
      <c r="BS70" s="2">
        <v>-2.1006605391387145</v>
      </c>
      <c r="BT70" s="2">
        <v>-2.1010411567705565</v>
      </c>
      <c r="BU70" s="2">
        <v>-2.1017567243643924</v>
      </c>
      <c r="BV70" s="2">
        <v>-2.1028075084809061</v>
      </c>
      <c r="BW70" s="2">
        <v>-2.1041933003025202</v>
      </c>
      <c r="BX70" s="2">
        <v>-2.1059134457206308</v>
      </c>
      <c r="BY70" s="2">
        <v>-2.107966873166299</v>
      </c>
    </row>
    <row r="71" spans="1:77" x14ac:dyDescent="0.2">
      <c r="A71" s="11">
        <v>44377</v>
      </c>
      <c r="B71" s="2">
        <v>-3.2496202276126049</v>
      </c>
      <c r="C71" s="2">
        <v>-3.1588782219729672</v>
      </c>
      <c r="D71" s="2">
        <v>-3.0970472539541798</v>
      </c>
      <c r="E71" s="2">
        <v>-3.0497351339260765</v>
      </c>
      <c r="F71" s="2">
        <v>-3.0097971576536167</v>
      </c>
      <c r="G71" s="2">
        <v>-2.9736897120524484</v>
      </c>
      <c r="H71" s="2">
        <v>-2.9396321485184482</v>
      </c>
      <c r="I71" s="2">
        <v>-2.9067035410719568</v>
      </c>
      <c r="J71" s="2">
        <v>-2.8744976201758905</v>
      </c>
      <c r="K71" s="2">
        <v>-2.8428893114891531</v>
      </c>
      <c r="L71" s="2">
        <v>-2.8118528060392864</v>
      </c>
      <c r="M71" s="2">
        <v>-2.7814090066764852</v>
      </c>
      <c r="N71" s="2">
        <v>-2.7515954711731005</v>
      </c>
      <c r="O71" s="2">
        <v>-2.722447997366547</v>
      </c>
      <c r="P71" s="2">
        <v>-2.6939949795585343</v>
      </c>
      <c r="Q71" s="2">
        <v>-2.6662568131354085</v>
      </c>
      <c r="R71" s="2">
        <v>-2.6392477253957289</v>
      </c>
      <c r="S71" s="2">
        <v>-2.6129771773884012</v>
      </c>
      <c r="T71" s="2">
        <v>-2.5874508645386287</v>
      </c>
      <c r="U71" s="2">
        <v>-2.5626704819029986</v>
      </c>
      <c r="V71" s="2">
        <v>-2.5386326325189579</v>
      </c>
      <c r="W71" s="2">
        <v>-2.515329097395425</v>
      </c>
      <c r="X71" s="2">
        <v>-2.492745470940664</v>
      </c>
      <c r="Y71" s="2">
        <v>-2.4708640099734835</v>
      </c>
      <c r="Z71" s="2">
        <v>-2.4496662458394489</v>
      </c>
      <c r="AA71" s="2">
        <v>-2.4291331741458349</v>
      </c>
      <c r="AB71" s="2">
        <v>-2.4092453792876594</v>
      </c>
      <c r="AC71" s="2">
        <v>-2.3899842286855151</v>
      </c>
      <c r="AD71" s="2">
        <v>-2.3713338880401533</v>
      </c>
      <c r="AE71" s="2">
        <v>-2.3532810344318933</v>
      </c>
      <c r="AF71" s="2">
        <v>-2.3358139136473803</v>
      </c>
      <c r="AG71" s="2">
        <v>-2.3189220040822209</v>
      </c>
      <c r="AH71" s="2">
        <v>-2.3025958498171812</v>
      </c>
      <c r="AI71" s="2">
        <v>-2.2868268964689138</v>
      </c>
      <c r="AJ71" s="2">
        <v>-2.2716071367854411</v>
      </c>
      <c r="AK71" s="2">
        <v>-2.2569288215708818</v>
      </c>
      <c r="AL71" s="2">
        <v>-2.2427843950967716</v>
      </c>
      <c r="AM71" s="2">
        <v>-2.2291663927061767</v>
      </c>
      <c r="AN71" s="2">
        <v>-2.2160673799886594</v>
      </c>
      <c r="AO71" s="2">
        <v>-2.2034797620365434</v>
      </c>
      <c r="AP71" s="2">
        <v>-2.1913954418098873</v>
      </c>
      <c r="AQ71" s="2">
        <v>-2.1798057967311646</v>
      </c>
      <c r="AR71" s="2">
        <v>-2.1687016945544508</v>
      </c>
      <c r="AS71" s="2">
        <v>-2.1580735090795451</v>
      </c>
      <c r="AT71" s="2">
        <v>-2.1479111674086031</v>
      </c>
      <c r="AU71" s="2">
        <v>-2.1382042308007647</v>
      </c>
      <c r="AV71" s="2">
        <v>-2.1289423055822199</v>
      </c>
      <c r="AW71" s="2">
        <v>-2.1201153958126429</v>
      </c>
      <c r="AX71" s="2">
        <v>-2.1117139048046081</v>
      </c>
      <c r="AY71" s="2">
        <v>-2.1037288632688549</v>
      </c>
      <c r="AZ71" s="2">
        <v>-2.0961523969468301</v>
      </c>
      <c r="BA71" s="2">
        <v>-2.088977753715263</v>
      </c>
      <c r="BB71" s="2">
        <v>-2.0821992143651538</v>
      </c>
      <c r="BC71" s="2">
        <v>-2.0758120113993375</v>
      </c>
      <c r="BD71" s="2">
        <v>-2.0698123274087648</v>
      </c>
      <c r="BE71" s="2">
        <v>-2.0641972922299789</v>
      </c>
      <c r="BF71" s="2">
        <v>-2.0589649119658455</v>
      </c>
      <c r="BG71" s="2">
        <v>-2.0541139804849387</v>
      </c>
      <c r="BH71" s="2">
        <v>-2.0496438283911282</v>
      </c>
      <c r="BI71" s="2">
        <v>-2.0455540988252778</v>
      </c>
      <c r="BJ71" s="2">
        <v>-2.0418447074956285</v>
      </c>
      <c r="BK71" s="2">
        <v>-2.0385158220287565</v>
      </c>
      <c r="BL71" s="2">
        <v>-2.0355678431696957</v>
      </c>
      <c r="BM71" s="2">
        <v>-2.0330013876408763</v>
      </c>
      <c r="BN71" s="2">
        <v>-2.0308172673716443</v>
      </c>
      <c r="BO71" s="2">
        <v>-2.0290163068471863</v>
      </c>
      <c r="BP71" s="2">
        <v>-2.0275990072493499</v>
      </c>
      <c r="BQ71" s="2">
        <v>-2.0265657214941144</v>
      </c>
      <c r="BR71" s="2">
        <v>-2.0259171286999491</v>
      </c>
      <c r="BS71" s="2">
        <v>-2.0256542672440463</v>
      </c>
      <c r="BT71" s="2">
        <v>-2.0257779987186182</v>
      </c>
      <c r="BU71" s="2">
        <v>-2.0262885107753998</v>
      </c>
      <c r="BV71" s="2">
        <v>-2.0271853148704242</v>
      </c>
      <c r="BW71" s="2">
        <v>-2.028467289609889</v>
      </c>
      <c r="BX71" s="2">
        <v>-2.0301327208039557</v>
      </c>
      <c r="BY71" s="2">
        <v>-2.0321793385164932</v>
      </c>
    </row>
    <row r="72" spans="1:77" x14ac:dyDescent="0.2">
      <c r="A72" s="11">
        <v>44408</v>
      </c>
      <c r="B72" s="2">
        <v>-3.4463327793054956</v>
      </c>
      <c r="C72" s="2">
        <v>-3.4003876557317501</v>
      </c>
      <c r="D72" s="2">
        <v>-3.3585551326549661</v>
      </c>
      <c r="E72" s="2">
        <v>-3.3196862990041041</v>
      </c>
      <c r="F72" s="2">
        <v>-3.2829855869159559</v>
      </c>
      <c r="G72" s="2">
        <v>-3.2478519853943042</v>
      </c>
      <c r="H72" s="2">
        <v>-3.2138891767239781</v>
      </c>
      <c r="I72" s="2">
        <v>-3.1808765822811811</v>
      </c>
      <c r="J72" s="2">
        <v>-3.1487038908094269</v>
      </c>
      <c r="K72" s="2">
        <v>-3.1173278748129118</v>
      </c>
      <c r="L72" s="2">
        <v>-3.086742026706021</v>
      </c>
      <c r="M72" s="2">
        <v>-3.0569520933484129</v>
      </c>
      <c r="N72" s="2">
        <v>-3.0279608737685075</v>
      </c>
      <c r="O72" s="2">
        <v>-2.9997648690229539</v>
      </c>
      <c r="P72" s="2">
        <v>-2.9723571832421207</v>
      </c>
      <c r="Q72" s="2">
        <v>-2.9457288372809289</v>
      </c>
      <c r="R72" s="2">
        <v>-2.9198692708789662</v>
      </c>
      <c r="S72" s="2">
        <v>-2.8947667020048762</v>
      </c>
      <c r="T72" s="2">
        <v>-2.8704083875436179</v>
      </c>
      <c r="U72" s="2">
        <v>-2.8467807475074771</v>
      </c>
      <c r="V72" s="2">
        <v>-2.8238694358582834</v>
      </c>
      <c r="W72" s="2">
        <v>-2.8016589381244703</v>
      </c>
      <c r="X72" s="2">
        <v>-2.780130684206866</v>
      </c>
      <c r="Y72" s="2">
        <v>-2.7592651728652569</v>
      </c>
      <c r="Z72" s="2">
        <v>-2.7390432140218017</v>
      </c>
      <c r="AA72" s="2">
        <v>-2.7194458924456786</v>
      </c>
      <c r="AB72" s="2">
        <v>-2.7004545876968824</v>
      </c>
      <c r="AC72" s="2">
        <v>-2.6820519507117209</v>
      </c>
      <c r="AD72" s="2">
        <v>-2.6642230062165817</v>
      </c>
      <c r="AE72" s="2">
        <v>-2.6469545565401607</v>
      </c>
      <c r="AF72" s="2">
        <v>-2.6302343895941709</v>
      </c>
      <c r="AG72" s="2">
        <v>-2.6140510731631803</v>
      </c>
      <c r="AH72" s="2">
        <v>-2.5983938494617762</v>
      </c>
      <c r="AI72" s="2">
        <v>-2.5832524931100296</v>
      </c>
      <c r="AJ72" s="2">
        <v>-2.5686169142801156</v>
      </c>
      <c r="AK72" s="2">
        <v>-2.5544769347720537</v>
      </c>
      <c r="AL72" s="2">
        <v>-2.5408222985929041</v>
      </c>
      <c r="AM72" s="2">
        <v>-2.5276427143905194</v>
      </c>
      <c r="AN72" s="2">
        <v>-2.5149278574921867</v>
      </c>
      <c r="AO72" s="2">
        <v>-2.5026671360524384</v>
      </c>
      <c r="AP72" s="2">
        <v>-2.4908494071622309</v>
      </c>
      <c r="AQ72" s="2">
        <v>-2.4794630038170951</v>
      </c>
      <c r="AR72" s="2">
        <v>-2.4684958411356419</v>
      </c>
      <c r="AS72" s="2">
        <v>-2.4579354922146019</v>
      </c>
      <c r="AT72" s="2">
        <v>-2.4477692246558078</v>
      </c>
      <c r="AU72" s="2">
        <v>-2.4379841267145457</v>
      </c>
      <c r="AV72" s="2">
        <v>-2.4285677354754158</v>
      </c>
      <c r="AW72" s="2">
        <v>-2.4195083901276737</v>
      </c>
      <c r="AX72" s="2">
        <v>-2.4107952025680608</v>
      </c>
      <c r="AY72" s="2">
        <v>-2.4024184317599806</v>
      </c>
      <c r="AZ72" s="2">
        <v>-2.3943699831540175</v>
      </c>
      <c r="BA72" s="2">
        <v>-2.3866433640264</v>
      </c>
      <c r="BB72" s="2">
        <v>-2.3792335518660011</v>
      </c>
      <c r="BC72" s="2">
        <v>-2.3721368878643796</v>
      </c>
      <c r="BD72" s="2">
        <v>-2.3653510916966876</v>
      </c>
      <c r="BE72" s="2">
        <v>-2.3588752325218327</v>
      </c>
      <c r="BF72" s="2">
        <v>-2.3527096226725117</v>
      </c>
      <c r="BG72" s="2">
        <v>-2.3468556701864012</v>
      </c>
      <c r="BH72" s="2">
        <v>-2.3413154847235322</v>
      </c>
      <c r="BI72" s="2">
        <v>-2.3360916202060062</v>
      </c>
      <c r="BJ72" s="2">
        <v>-2.3311870304174929</v>
      </c>
      <c r="BK72" s="2">
        <v>-2.3266050387106869</v>
      </c>
      <c r="BL72" s="2">
        <v>-2.3223493104275277</v>
      </c>
      <c r="BM72" s="2">
        <v>-2.318423827752937</v>
      </c>
      <c r="BN72" s="2">
        <v>-2.3148328482729013</v>
      </c>
      <c r="BO72" s="2">
        <v>-2.3115805640003848</v>
      </c>
      <c r="BP72" s="2">
        <v>-2.3086706804142154</v>
      </c>
      <c r="BQ72" s="2">
        <v>-2.3061066925369769</v>
      </c>
      <c r="BR72" s="2">
        <v>-2.3038923222740091</v>
      </c>
      <c r="BS72" s="2">
        <v>-2.3020314567567275</v>
      </c>
      <c r="BT72" s="2">
        <v>-2.3005274293771891</v>
      </c>
      <c r="BU72" s="2">
        <v>-2.2993825767987133</v>
      </c>
      <c r="BV72" s="2">
        <v>-2.2985982785012355</v>
      </c>
      <c r="BW72" s="2">
        <v>-2.2981750181392093</v>
      </c>
      <c r="BX72" s="2">
        <v>-2.29811244023943</v>
      </c>
      <c r="BY72" s="2">
        <v>-2.2984094026465023</v>
      </c>
    </row>
    <row r="73" spans="1:77" x14ac:dyDescent="0.2">
      <c r="A73" s="11">
        <v>44439</v>
      </c>
      <c r="B73" s="2">
        <v>-3.4572885353385736</v>
      </c>
      <c r="C73" s="2">
        <v>-3.4157170940724733</v>
      </c>
      <c r="D73" s="2">
        <v>-3.3754878620669726</v>
      </c>
      <c r="E73" s="2">
        <v>-3.3363740293131383</v>
      </c>
      <c r="F73" s="2">
        <v>-3.2982312499543234</v>
      </c>
      <c r="G73" s="2">
        <v>-3.2609635866645861</v>
      </c>
      <c r="H73" s="2">
        <v>-3.2245276810624985</v>
      </c>
      <c r="I73" s="2">
        <v>-3.1889212449139279</v>
      </c>
      <c r="J73" s="2">
        <v>-3.1541671489280523</v>
      </c>
      <c r="K73" s="2">
        <v>-3.1203012635315548</v>
      </c>
      <c r="L73" s="2">
        <v>-3.0873609033022342</v>
      </c>
      <c r="M73" s="2">
        <v>-3.0553725464439441</v>
      </c>
      <c r="N73" s="2">
        <v>-3.024347073065524</v>
      </c>
      <c r="O73" s="2">
        <v>-2.9942832422288492</v>
      </c>
      <c r="P73" s="2">
        <v>-2.9651737896844654</v>
      </c>
      <c r="Q73" s="2">
        <v>-2.9370075766434747</v>
      </c>
      <c r="R73" s="2">
        <v>-2.9097705150012452</v>
      </c>
      <c r="S73" s="2">
        <v>-2.8834462376364347</v>
      </c>
      <c r="T73" s="2">
        <v>-2.8580165908781812</v>
      </c>
      <c r="U73" s="2">
        <v>-2.8334619786556297</v>
      </c>
      <c r="V73" s="2">
        <v>-2.8097616186798224</v>
      </c>
      <c r="W73" s="2">
        <v>-2.786892516351656</v>
      </c>
      <c r="X73" s="2">
        <v>-2.7648271488757903</v>
      </c>
      <c r="Y73" s="2">
        <v>-2.7435372030035361</v>
      </c>
      <c r="Z73" s="2">
        <v>-2.72299479266366</v>
      </c>
      <c r="AA73" s="2">
        <v>-2.7031723925178337</v>
      </c>
      <c r="AB73" s="2">
        <v>-2.6840429739761889</v>
      </c>
      <c r="AC73" s="2">
        <v>-2.6655818099208508</v>
      </c>
      <c r="AD73" s="2">
        <v>-2.6477677501447938</v>
      </c>
      <c r="AE73" s="2">
        <v>-2.6305821048973272</v>
      </c>
      <c r="AF73" s="2">
        <v>-2.6140076364596774</v>
      </c>
      <c r="AG73" s="2">
        <v>-2.5980283047593384</v>
      </c>
      <c r="AH73" s="2">
        <v>-2.582629104885501</v>
      </c>
      <c r="AI73" s="2">
        <v>-2.5677958114173354</v>
      </c>
      <c r="AJ73" s="2">
        <v>-2.5535143924597352</v>
      </c>
      <c r="AK73" s="2">
        <v>-2.5397707723639336</v>
      </c>
      <c r="AL73" s="2">
        <v>-2.5265508316363872</v>
      </c>
      <c r="AM73" s="2">
        <v>-2.5138404119797508</v>
      </c>
      <c r="AN73" s="2">
        <v>-2.5016252885247687</v>
      </c>
      <c r="AO73" s="2">
        <v>-2.4898908572236622</v>
      </c>
      <c r="AP73" s="2">
        <v>-2.4786218823095361</v>
      </c>
      <c r="AQ73" s="2">
        <v>-2.4678025840279143</v>
      </c>
      <c r="AR73" s="2">
        <v>-2.457416875699693</v>
      </c>
      <c r="AS73" s="2">
        <v>-2.4474484755616861</v>
      </c>
      <c r="AT73" s="2">
        <v>-2.4378809296686548</v>
      </c>
      <c r="AU73" s="2">
        <v>-2.4286978212168591</v>
      </c>
      <c r="AV73" s="2">
        <v>-2.4198835746321756</v>
      </c>
      <c r="AW73" s="2">
        <v>-2.41142373972753</v>
      </c>
      <c r="AX73" s="2">
        <v>-2.4033049550879895</v>
      </c>
      <c r="AY73" s="2">
        <v>-2.395515454618903</v>
      </c>
      <c r="AZ73" s="2">
        <v>-2.3880455133845251</v>
      </c>
      <c r="BA73" s="2">
        <v>-2.3808873686634304</v>
      </c>
      <c r="BB73" s="2">
        <v>-2.3740350627536806</v>
      </c>
      <c r="BC73" s="2">
        <v>-2.3674843214905383</v>
      </c>
      <c r="BD73" s="2">
        <v>-2.3612325569099673</v>
      </c>
      <c r="BE73" s="2">
        <v>-2.3552787933959261</v>
      </c>
      <c r="BF73" s="2">
        <v>-2.349623536956198</v>
      </c>
      <c r="BG73" s="2">
        <v>-2.3442685743591936</v>
      </c>
      <c r="BH73" s="2">
        <v>-2.3392165233764723</v>
      </c>
      <c r="BI73" s="2">
        <v>-2.3344706080175071</v>
      </c>
      <c r="BJ73" s="2">
        <v>-2.3300346075491092</v>
      </c>
      <c r="BK73" s="2">
        <v>-2.3259128144304748</v>
      </c>
      <c r="BL73" s="2">
        <v>-2.3221099960152491</v>
      </c>
      <c r="BM73" s="2">
        <v>-2.3186313596328127</v>
      </c>
      <c r="BN73" s="2">
        <v>-2.3154824805346719</v>
      </c>
      <c r="BO73" s="2">
        <v>-2.3126688536668594</v>
      </c>
      <c r="BP73" s="2">
        <v>-2.3101955256767712</v>
      </c>
      <c r="BQ73" s="2">
        <v>-2.30806743803879</v>
      </c>
      <c r="BR73" s="2">
        <v>-2.3062897719159992</v>
      </c>
      <c r="BS73" s="2">
        <v>-2.3048677763712582</v>
      </c>
      <c r="BT73" s="2">
        <v>-2.3038059466897303</v>
      </c>
      <c r="BU73" s="2">
        <v>-2.3031076885283919</v>
      </c>
      <c r="BV73" s="2">
        <v>-2.3027753776700277</v>
      </c>
      <c r="BW73" s="2">
        <v>-2.3028104260407991</v>
      </c>
      <c r="BX73" s="2">
        <v>-2.3032133427138293</v>
      </c>
      <c r="BY73" s="2">
        <v>-2.3039837903375262</v>
      </c>
    </row>
    <row r="74" spans="1:77" x14ac:dyDescent="0.2">
      <c r="A74" s="11">
        <v>44469</v>
      </c>
      <c r="B74" s="2">
        <v>-3.9001985574143632</v>
      </c>
      <c r="C74" s="2">
        <v>-3.7383408678519312</v>
      </c>
      <c r="D74" s="2">
        <v>-3.6049555619385685</v>
      </c>
      <c r="E74" s="2">
        <v>-3.4930642546485466</v>
      </c>
      <c r="F74" s="2">
        <v>-3.3974652880909959</v>
      </c>
      <c r="G74" s="2">
        <v>-3.3140932690372873</v>
      </c>
      <c r="H74" s="2">
        <v>-3.2401172704698169</v>
      </c>
      <c r="I74" s="2">
        <v>-3.173594021275973</v>
      </c>
      <c r="J74" s="2">
        <v>-3.1131310433732482</v>
      </c>
      <c r="K74" s="2">
        <v>-3.0577067485303195</v>
      </c>
      <c r="L74" s="2">
        <v>-3.0065534959479336</v>
      </c>
      <c r="M74" s="2">
        <v>-2.9590730754815944</v>
      </c>
      <c r="N74" s="2">
        <v>-2.9147845924164444</v>
      </c>
      <c r="O74" s="2">
        <v>-2.8732956644780989</v>
      </c>
      <c r="P74" s="2">
        <v>-2.8342851419354838</v>
      </c>
      <c r="Q74" s="2">
        <v>-2.7974861580836952</v>
      </c>
      <c r="R74" s="2">
        <v>-2.7626732051648486</v>
      </c>
      <c r="S74" s="2">
        <v>-2.7296527348124537</v>
      </c>
      <c r="T74" s="2">
        <v>-2.6982564523234034</v>
      </c>
      <c r="U74" s="2">
        <v>-2.6683375125880886</v>
      </c>
      <c r="V74" s="2">
        <v>-2.6397671079119629</v>
      </c>
      <c r="W74" s="2">
        <v>-2.6124299627518108</v>
      </c>
      <c r="X74" s="2">
        <v>-2.5862219197310852</v>
      </c>
      <c r="Y74" s="2">
        <v>-2.5610519379281818</v>
      </c>
      <c r="Z74" s="2">
        <v>-2.5368405391594706</v>
      </c>
      <c r="AA74" s="2">
        <v>-2.5135178815202264</v>
      </c>
      <c r="AB74" s="2">
        <v>-2.4910225983277856</v>
      </c>
      <c r="AC74" s="2">
        <v>-2.4693029019786956</v>
      </c>
      <c r="AD74" s="2">
        <v>-2.4483165402895435</v>
      </c>
      <c r="AE74" s="2">
        <v>-2.4280287043452855</v>
      </c>
      <c r="AF74" s="2">
        <v>-2.4084104835036571</v>
      </c>
      <c r="AG74" s="2">
        <v>-2.3894380232745465</v>
      </c>
      <c r="AH74" s="2">
        <v>-2.3710918395732992</v>
      </c>
      <c r="AI74" s="2">
        <v>-2.3533560868342946</v>
      </c>
      <c r="AJ74" s="2">
        <v>-2.3362176587516874</v>
      </c>
      <c r="AK74" s="2">
        <v>-2.3196657097630213</v>
      </c>
      <c r="AL74" s="2">
        <v>-2.3036912464631181</v>
      </c>
      <c r="AM74" s="2">
        <v>-2.288286691045049</v>
      </c>
      <c r="AN74" s="2">
        <v>-2.2734455637065305</v>
      </c>
      <c r="AO74" s="2">
        <v>-2.2591616236406797</v>
      </c>
      <c r="AP74" s="2">
        <v>-2.2454283675203017</v>
      </c>
      <c r="AQ74" s="2">
        <v>-2.2322388665705257</v>
      </c>
      <c r="AR74" s="2">
        <v>-2.2195853390794733</v>
      </c>
      <c r="AS74" s="2">
        <v>-2.2074590943479517</v>
      </c>
      <c r="AT74" s="2">
        <v>-2.1958506251135548</v>
      </c>
      <c r="AU74" s="2">
        <v>-2.1847497769096238</v>
      </c>
      <c r="AV74" s="2">
        <v>-2.1741460612445782</v>
      </c>
      <c r="AW74" s="2">
        <v>-2.1640287654176458</v>
      </c>
      <c r="AX74" s="2">
        <v>-2.1543870472728992</v>
      </c>
      <c r="AY74" s="2">
        <v>-2.1452104176903179</v>
      </c>
      <c r="AZ74" s="2">
        <v>-2.1364890696957488</v>
      </c>
      <c r="BA74" s="2">
        <v>-2.1282139260402424</v>
      </c>
      <c r="BB74" s="2">
        <v>-2.1203765927582983</v>
      </c>
      <c r="BC74" s="2">
        <v>-2.1129693785173287</v>
      </c>
      <c r="BD74" s="2">
        <v>-2.1059854612627711</v>
      </c>
      <c r="BE74" s="2">
        <v>-2.0994188872009021</v>
      </c>
      <c r="BF74" s="2">
        <v>-2.0932645005254904</v>
      </c>
      <c r="BG74" s="2">
        <v>-2.0875178814821127</v>
      </c>
      <c r="BH74" s="2">
        <v>-2.082175294950916</v>
      </c>
      <c r="BI74" s="2">
        <v>-2.0772336391720971</v>
      </c>
      <c r="BJ74" s="2">
        <v>-2.0726903970525963</v>
      </c>
      <c r="BK74" s="2">
        <v>-2.0685435918731603</v>
      </c>
      <c r="BL74" s="2">
        <v>-2.0647917469619417</v>
      </c>
      <c r="BM74" s="2">
        <v>-2.0614338489124999</v>
      </c>
      <c r="BN74" s="2">
        <v>-2.0584692866162131</v>
      </c>
      <c r="BO74" s="2">
        <v>-2.0558976400955697</v>
      </c>
      <c r="BP74" s="2">
        <v>-2.0537185873200228</v>
      </c>
      <c r="BQ74" s="2">
        <v>-2.0519321815306975</v>
      </c>
      <c r="BR74" s="2">
        <v>-2.050539019800294</v>
      </c>
      <c r="BS74" s="2">
        <v>-2.0495399540271797</v>
      </c>
      <c r="BT74" s="2">
        <v>-2.0489352919048107</v>
      </c>
      <c r="BU74" s="2">
        <v>-2.0487245785187955</v>
      </c>
      <c r="BV74" s="2">
        <v>-2.048906642591164</v>
      </c>
      <c r="BW74" s="2">
        <v>-2.0494796424011068</v>
      </c>
      <c r="BX74" s="2">
        <v>-2.0504411082180667</v>
      </c>
      <c r="BY74" s="2">
        <v>-2.0517879815523488</v>
      </c>
    </row>
    <row r="75" spans="1:77" x14ac:dyDescent="0.2">
      <c r="A75" s="11">
        <v>44500</v>
      </c>
      <c r="B75" s="2">
        <v>-3.8955975408656158</v>
      </c>
      <c r="C75" s="2">
        <v>-3.764181104347283</v>
      </c>
      <c r="D75" s="2">
        <v>-3.6538601460207096</v>
      </c>
      <c r="E75" s="2">
        <v>-3.5596852526642881</v>
      </c>
      <c r="F75" s="2">
        <v>-3.4778483709691823</v>
      </c>
      <c r="G75" s="2">
        <v>-3.4053932900814239</v>
      </c>
      <c r="H75" s="2">
        <v>-3.3403049899225437</v>
      </c>
      <c r="I75" s="2">
        <v>-3.2812034095758378</v>
      </c>
      <c r="J75" s="2">
        <v>-3.2271031771575118</v>
      </c>
      <c r="K75" s="2">
        <v>-3.177285813623377</v>
      </c>
      <c r="L75" s="2">
        <v>-3.1312075576525609</v>
      </c>
      <c r="M75" s="2">
        <v>-3.0884303302347926</v>
      </c>
      <c r="N75" s="2">
        <v>-3.048580759909965</v>
      </c>
      <c r="O75" s="2">
        <v>-3.0113394565407323</v>
      </c>
      <c r="P75" s="2">
        <v>-2.9764356327255856</v>
      </c>
      <c r="Q75" s="2">
        <v>-2.9436357404709383</v>
      </c>
      <c r="R75" s="2">
        <v>-2.9127346046654474</v>
      </c>
      <c r="S75" s="2">
        <v>-2.8835489810866117</v>
      </c>
      <c r="T75" s="2">
        <v>-2.8559138836904294</v>
      </c>
      <c r="U75" s="2">
        <v>-2.8296830751398065</v>
      </c>
      <c r="V75" s="2">
        <v>-2.8047270776718944</v>
      </c>
      <c r="W75" s="2">
        <v>-2.7809287189695979</v>
      </c>
      <c r="X75" s="2">
        <v>-2.7581821064582943</v>
      </c>
      <c r="Y75" s="2">
        <v>-2.7363942656043276</v>
      </c>
      <c r="Z75" s="2">
        <v>-2.715483293359525</v>
      </c>
      <c r="AA75" s="2">
        <v>-2.6953765163000134</v>
      </c>
      <c r="AB75" s="2">
        <v>-2.6760096157949542</v>
      </c>
      <c r="AC75" s="2">
        <v>-2.6573277876687849</v>
      </c>
      <c r="AD75" s="2">
        <v>-2.6392851457150273</v>
      </c>
      <c r="AE75" s="2">
        <v>-2.6218425358674797</v>
      </c>
      <c r="AF75" s="2">
        <v>-2.604966183403945</v>
      </c>
      <c r="AG75" s="2">
        <v>-2.5886269361441836</v>
      </c>
      <c r="AH75" s="2">
        <v>-2.572799632220852</v>
      </c>
      <c r="AI75" s="2">
        <v>-2.5574623545632478</v>
      </c>
      <c r="AJ75" s="2">
        <v>-2.5425955995762655</v>
      </c>
      <c r="AK75" s="2">
        <v>-2.5281818878182953</v>
      </c>
      <c r="AL75" s="2">
        <v>-2.5142054558475073</v>
      </c>
      <c r="AM75" s="2">
        <v>-2.5006519819982924</v>
      </c>
      <c r="AN75" s="2">
        <v>-2.487508274403281</v>
      </c>
      <c r="AO75" s="2">
        <v>-2.4747615804234759</v>
      </c>
      <c r="AP75" s="2">
        <v>-2.4623992895442242</v>
      </c>
      <c r="AQ75" s="2">
        <v>-2.4504089233701545</v>
      </c>
      <c r="AR75" s="2">
        <v>-2.4387781441329919</v>
      </c>
      <c r="AS75" s="2">
        <v>-2.427494744633615</v>
      </c>
      <c r="AT75" s="2">
        <v>-2.4165466473505246</v>
      </c>
      <c r="AU75" s="2">
        <v>-2.4059222720976261</v>
      </c>
      <c r="AV75" s="2">
        <v>-2.3956112264159168</v>
      </c>
      <c r="AW75" s="2">
        <v>-2.3856043449744311</v>
      </c>
      <c r="AX75" s="2">
        <v>-2.3758937545901717</v>
      </c>
      <c r="AY75" s="2">
        <v>-2.3664735101447398</v>
      </c>
      <c r="AZ75" s="2">
        <v>-2.3573397816304187</v>
      </c>
      <c r="BA75" s="2">
        <v>-2.3484907014430085</v>
      </c>
      <c r="BB75" s="2">
        <v>-2.3399261980600756</v>
      </c>
      <c r="BC75" s="2">
        <v>-2.3316479281141134</v>
      </c>
      <c r="BD75" s="2">
        <v>-2.3236593012319866</v>
      </c>
      <c r="BE75" s="2">
        <v>-2.3159653699217366</v>
      </c>
      <c r="BF75" s="2">
        <v>-2.3085726896476921</v>
      </c>
      <c r="BG75" s="2">
        <v>-2.3014890282547897</v>
      </c>
      <c r="BH75" s="2">
        <v>-2.2947229355587124</v>
      </c>
      <c r="BI75" s="2">
        <v>-2.288283612004093</v>
      </c>
      <c r="BJ75" s="2">
        <v>-2.2821808583781342</v>
      </c>
      <c r="BK75" s="2">
        <v>-2.2764250303301075</v>
      </c>
      <c r="BL75" s="2">
        <v>-2.2710269969637387</v>
      </c>
      <c r="BM75" s="2">
        <v>-2.2659981024505731</v>
      </c>
      <c r="BN75" s="2">
        <v>-2.2613499909564889</v>
      </c>
      <c r="BO75" s="2">
        <v>-2.2570939788934088</v>
      </c>
      <c r="BP75" s="2">
        <v>-2.2532408844604448</v>
      </c>
      <c r="BQ75" s="2">
        <v>-2.2498014358274161</v>
      </c>
      <c r="BR75" s="2">
        <v>-2.2467864378934808</v>
      </c>
      <c r="BS75" s="2">
        <v>-2.244206175859067</v>
      </c>
      <c r="BT75" s="2">
        <v>-2.2420692412663978</v>
      </c>
      <c r="BU75" s="2">
        <v>-2.2403823817029789</v>
      </c>
      <c r="BV75" s="2">
        <v>-2.2391506195523303</v>
      </c>
      <c r="BW75" s="2">
        <v>-2.2383773625839871</v>
      </c>
      <c r="BX75" s="2">
        <v>-2.2380645061442643</v>
      </c>
      <c r="BY75" s="2">
        <v>-2.2382125276826987</v>
      </c>
    </row>
    <row r="76" spans="1:77" x14ac:dyDescent="0.2">
      <c r="A76" s="11">
        <v>44530</v>
      </c>
      <c r="B76" s="2">
        <v>-4.4534525796882161</v>
      </c>
      <c r="C76" s="2">
        <v>-4.301015761329718</v>
      </c>
      <c r="D76" s="2">
        <v>-4.1736775724687272</v>
      </c>
      <c r="E76" s="2">
        <v>-4.0651748775629253</v>
      </c>
      <c r="F76" s="2">
        <v>-3.9707044453737073</v>
      </c>
      <c r="G76" s="2">
        <v>-3.8866692309694471</v>
      </c>
      <c r="H76" s="2">
        <v>-3.8106932644059657</v>
      </c>
      <c r="I76" s="2">
        <v>-3.7411788578150813</v>
      </c>
      <c r="J76" s="2">
        <v>-3.6770113790306698</v>
      </c>
      <c r="K76" s="2">
        <v>-3.6173959083082754</v>
      </c>
      <c r="L76" s="2">
        <v>-3.561744605204793</v>
      </c>
      <c r="M76" s="2">
        <v>-3.5096014992302629</v>
      </c>
      <c r="N76" s="2">
        <v>-3.4605984813138733</v>
      </c>
      <c r="O76" s="2">
        <v>-3.4144326401659715</v>
      </c>
      <c r="P76" s="2">
        <v>-3.3708507165186461</v>
      </c>
      <c r="Q76" s="2">
        <v>-3.3296367769334276</v>
      </c>
      <c r="R76" s="2">
        <v>-3.2906033266990411</v>
      </c>
      <c r="S76" s="2">
        <v>-3.2535848454949008</v>
      </c>
      <c r="T76" s="2">
        <v>-3.2184329515629684</v>
      </c>
      <c r="U76" s="2">
        <v>-3.1850126745976381</v>
      </c>
      <c r="V76" s="2">
        <v>-3.1531995154407442</v>
      </c>
      <c r="W76" s="2">
        <v>-3.122874986443779</v>
      </c>
      <c r="X76" s="2">
        <v>-3.0939274504167349</v>
      </c>
      <c r="Y76" s="2">
        <v>-3.0662546460468469</v>
      </c>
      <c r="Z76" s="2">
        <v>-3.039762304325794</v>
      </c>
      <c r="AA76" s="2">
        <v>-3.0143628342812305</v>
      </c>
      <c r="AB76" s="2">
        <v>-2.9899753461110872</v>
      </c>
      <c r="AC76" s="2">
        <v>-2.966527604429412</v>
      </c>
      <c r="AD76" s="2">
        <v>-2.9439556461975127</v>
      </c>
      <c r="AE76" s="2">
        <v>-2.9222026720282805</v>
      </c>
      <c r="AF76" s="2">
        <v>-2.9012180521458806</v>
      </c>
      <c r="AG76" s="2">
        <v>-2.8809564698069128</v>
      </c>
      <c r="AH76" s="2">
        <v>-2.8613772281179441</v>
      </c>
      <c r="AI76" s="2">
        <v>-2.8424440457409932</v>
      </c>
      <c r="AJ76" s="2">
        <v>-2.8241250209807012</v>
      </c>
      <c r="AK76" s="2">
        <v>-2.8063921750867613</v>
      </c>
      <c r="AL76" s="2">
        <v>-2.7892211515837384</v>
      </c>
      <c r="AM76" s="2">
        <v>-2.7725909222935261</v>
      </c>
      <c r="AN76" s="2">
        <v>-2.756483184595528</v>
      </c>
      <c r="AO76" s="2">
        <v>-2.740881424756954</v>
      </c>
      <c r="AP76" s="2">
        <v>-2.725770514396713</v>
      </c>
      <c r="AQ76" s="2">
        <v>-2.7111363229605208</v>
      </c>
      <c r="AR76" s="2">
        <v>-2.6969652979555248</v>
      </c>
      <c r="AS76" s="2">
        <v>-2.6832443631194205</v>
      </c>
      <c r="AT76" s="2">
        <v>-2.6699608877088452</v>
      </c>
      <c r="AU76" s="2">
        <v>-2.6571029457058817</v>
      </c>
      <c r="AV76" s="2">
        <v>-2.6446596579638233</v>
      </c>
      <c r="AW76" s="2">
        <v>-2.6326211506393942</v>
      </c>
      <c r="AX76" s="2">
        <v>-2.6209787010582026</v>
      </c>
      <c r="AY76" s="2">
        <v>-2.6097253293623845</v>
      </c>
      <c r="AZ76" s="2">
        <v>-2.5988559904136834</v>
      </c>
      <c r="BA76" s="2">
        <v>-2.5883675172741785</v>
      </c>
      <c r="BB76" s="2">
        <v>-2.578258473806291</v>
      </c>
      <c r="BC76" s="2">
        <v>-2.5685291696239907</v>
      </c>
      <c r="BD76" s="2">
        <v>-2.5591817376737582</v>
      </c>
      <c r="BE76" s="2">
        <v>-2.5502200132462547</v>
      </c>
      <c r="BF76" s="2">
        <v>-2.5416493737870072</v>
      </c>
      <c r="BG76" s="2">
        <v>-2.5334762559971029</v>
      </c>
      <c r="BH76" s="2">
        <v>-2.5257075786626957</v>
      </c>
      <c r="BI76" s="2">
        <v>-2.5183506372363862</v>
      </c>
      <c r="BJ76" s="2">
        <v>-2.511413074841963</v>
      </c>
      <c r="BK76" s="2">
        <v>-2.5049028559356756</v>
      </c>
      <c r="BL76" s="2">
        <v>-2.4988282423262009</v>
      </c>
      <c r="BM76" s="2">
        <v>-2.4931977675116208</v>
      </c>
      <c r="BN76" s="2">
        <v>-2.4880199473946352</v>
      </c>
      <c r="BO76" s="2">
        <v>-2.4833024980648246</v>
      </c>
      <c r="BP76" s="2">
        <v>-2.4790523699708071</v>
      </c>
      <c r="BQ76" s="2">
        <v>-2.4752764733731234</v>
      </c>
      <c r="BR76" s="2">
        <v>-2.4719818601456143</v>
      </c>
      <c r="BS76" s="2">
        <v>-2.4691750139722428</v>
      </c>
      <c r="BT76" s="2">
        <v>-2.4668608953948246</v>
      </c>
      <c r="BU76" s="2">
        <v>-2.4650429011749693</v>
      </c>
      <c r="BV76" s="2">
        <v>-2.4637229657829285</v>
      </c>
      <c r="BW76" s="2">
        <v>-2.4629016551342242</v>
      </c>
      <c r="BX76" s="2">
        <v>-2.4625782532070266</v>
      </c>
      <c r="BY76" s="2">
        <v>-2.4627508421632416</v>
      </c>
    </row>
    <row r="77" spans="1:77" x14ac:dyDescent="0.2">
      <c r="A77" s="11">
        <v>44561</v>
      </c>
      <c r="B77" s="2">
        <v>-3.6931117771183848</v>
      </c>
      <c r="C77" s="2">
        <v>-3.5714658756693036</v>
      </c>
      <c r="D77" s="2">
        <v>-3.4716642182306754</v>
      </c>
      <c r="E77" s="2">
        <v>-3.388761379007172</v>
      </c>
      <c r="F77" s="2">
        <v>-3.318527864403134</v>
      </c>
      <c r="G77" s="2">
        <v>-3.2577285089784938</v>
      </c>
      <c r="H77" s="2">
        <v>-3.2041717134283698</v>
      </c>
      <c r="I77" s="2">
        <v>-3.1563098805715071</v>
      </c>
      <c r="J77" s="2">
        <v>-3.1130134650964152</v>
      </c>
      <c r="K77" s="2">
        <v>-3.0734565180313296</v>
      </c>
      <c r="L77" s="2">
        <v>-3.0370152925230864</v>
      </c>
      <c r="M77" s="2">
        <v>-3.0031952944556761</v>
      </c>
      <c r="N77" s="2">
        <v>-2.971590553756712</v>
      </c>
      <c r="O77" s="2">
        <v>-2.9418718464251636</v>
      </c>
      <c r="P77" s="2">
        <v>-2.9137724513944456</v>
      </c>
      <c r="Q77" s="2">
        <v>-2.8870726864867002</v>
      </c>
      <c r="R77" s="2">
        <v>-2.8615887086773815</v>
      </c>
      <c r="S77" s="2">
        <v>-2.8371644287729172</v>
      </c>
      <c r="T77" s="2">
        <v>-2.8136670388534024</v>
      </c>
      <c r="U77" s="2">
        <v>-2.7909849008127323</v>
      </c>
      <c r="V77" s="2">
        <v>-2.7690231006615544</v>
      </c>
      <c r="W77" s="2">
        <v>-2.7476956960254175</v>
      </c>
      <c r="X77" s="2">
        <v>-2.7269270812259805</v>
      </c>
      <c r="Y77" s="2">
        <v>-2.706653658811768</v>
      </c>
      <c r="Z77" s="2">
        <v>-2.6868218765877518</v>
      </c>
      <c r="AA77" s="2">
        <v>-2.6673866270292113</v>
      </c>
      <c r="AB77" s="2">
        <v>-2.6483118658941258</v>
      </c>
      <c r="AC77" s="2">
        <v>-2.6295727204336856</v>
      </c>
      <c r="AD77" s="2">
        <v>-2.6111536216558804</v>
      </c>
      <c r="AE77" s="2">
        <v>-2.5930454115130646</v>
      </c>
      <c r="AF77" s="2">
        <v>-2.5752441375106354</v>
      </c>
      <c r="AG77" s="2">
        <v>-2.5577503290448491</v>
      </c>
      <c r="AH77" s="2">
        <v>-2.5405683115571249</v>
      </c>
      <c r="AI77" s="2">
        <v>-2.5237049615547433</v>
      </c>
      <c r="AJ77" s="2">
        <v>-2.5071687270694127</v>
      </c>
      <c r="AK77" s="2">
        <v>-2.4909693034617884</v>
      </c>
      <c r="AL77" s="2">
        <v>-2.4751170927688615</v>
      </c>
      <c r="AM77" s="2">
        <v>-2.4596228935224804</v>
      </c>
      <c r="AN77" s="2">
        <v>-2.4444972544281125</v>
      </c>
      <c r="AO77" s="2">
        <v>-2.4297494156841504</v>
      </c>
      <c r="AP77" s="2">
        <v>-2.4153871990465077</v>
      </c>
      <c r="AQ77" s="2">
        <v>-2.4014167360146836</v>
      </c>
      <c r="AR77" s="2">
        <v>-2.3878422692047256</v>
      </c>
      <c r="AS77" s="2">
        <v>-2.3746663195066522</v>
      </c>
      <c r="AT77" s="2">
        <v>-2.3618898947716911</v>
      </c>
      <c r="AU77" s="2">
        <v>-2.3495129596868725</v>
      </c>
      <c r="AV77" s="2">
        <v>-2.3375348252983219</v>
      </c>
      <c r="AW77" s="2">
        <v>-2.3259542457972451</v>
      </c>
      <c r="AX77" s="2">
        <v>-2.3147697857964449</v>
      </c>
      <c r="AY77" s="2">
        <v>-2.3039804634452823</v>
      </c>
      <c r="AZ77" s="2">
        <v>-2.2935860275559676</v>
      </c>
      <c r="BA77" s="2">
        <v>-2.2835870027632112</v>
      </c>
      <c r="BB77" s="2">
        <v>-2.273984648276056</v>
      </c>
      <c r="BC77" s="2">
        <v>-2.2647811182566091</v>
      </c>
      <c r="BD77" s="2">
        <v>-2.2559795906677027</v>
      </c>
      <c r="BE77" s="2">
        <v>-2.247584198569021</v>
      </c>
      <c r="BF77" s="2">
        <v>-2.2395999188312725</v>
      </c>
      <c r="BG77" s="2">
        <v>-2.2320321792370299</v>
      </c>
      <c r="BH77" s="2">
        <v>-2.2248865251282988</v>
      </c>
      <c r="BI77" s="2">
        <v>-2.218168586045933</v>
      </c>
      <c r="BJ77" s="2">
        <v>-2.2118840692528048</v>
      </c>
      <c r="BK77" s="2">
        <v>-2.206038753845768</v>
      </c>
      <c r="BL77" s="2">
        <v>-2.2006384853949159</v>
      </c>
      <c r="BM77" s="2">
        <v>-2.1956891610650673</v>
      </c>
      <c r="BN77" s="2">
        <v>-2.1911964278214402</v>
      </c>
      <c r="BO77" s="2">
        <v>-2.1871651374625558</v>
      </c>
      <c r="BP77" s="2">
        <v>-2.1835995492709865</v>
      </c>
      <c r="BQ77" s="2">
        <v>-2.1805038812719069</v>
      </c>
      <c r="BR77" s="2">
        <v>-2.1778823496054307</v>
      </c>
      <c r="BS77" s="2">
        <v>-2.1757384683797336</v>
      </c>
      <c r="BT77" s="2">
        <v>-2.1740744374886041</v>
      </c>
      <c r="BU77" s="2">
        <v>-2.1728911736290448</v>
      </c>
      <c r="BV77" s="2">
        <v>-2.17218839362575</v>
      </c>
      <c r="BW77" s="2">
        <v>-2.1719646913459933</v>
      </c>
      <c r="BX77" s="2">
        <v>-2.1722176087728755</v>
      </c>
      <c r="BY77" s="2">
        <v>-2.1729437017480948</v>
      </c>
    </row>
    <row r="78" spans="1:77" x14ac:dyDescent="0.2">
      <c r="A78" s="11">
        <v>44592</v>
      </c>
      <c r="B78" s="2">
        <v>-3.7490518132674255</v>
      </c>
      <c r="C78" s="2">
        <v>-3.5812316350537543</v>
      </c>
      <c r="D78" s="2">
        <v>-3.4514177284103047</v>
      </c>
      <c r="E78" s="2">
        <v>-3.3490917026333027</v>
      </c>
      <c r="F78" s="2">
        <v>-3.2658382648983033</v>
      </c>
      <c r="G78" s="2">
        <v>-3.1957249033141299</v>
      </c>
      <c r="H78" s="2">
        <v>-3.1349797021757997</v>
      </c>
      <c r="I78" s="2">
        <v>-3.0811251093089762</v>
      </c>
      <c r="J78" s="2">
        <v>-3.0324872600843156</v>
      </c>
      <c r="K78" s="2">
        <v>-2.9879144252720384</v>
      </c>
      <c r="L78" s="2">
        <v>-2.9465938180385551</v>
      </c>
      <c r="M78" s="2">
        <v>-2.9079393790768262</v>
      </c>
      <c r="N78" s="2">
        <v>-2.8715200985612248</v>
      </c>
      <c r="O78" s="2">
        <v>-2.8370075333375899</v>
      </c>
      <c r="P78" s="2">
        <v>-2.8041458457337831</v>
      </c>
      <c r="Q78" s="2">
        <v>-2.7727336136026013</v>
      </c>
      <c r="R78" s="2">
        <v>-2.742610874244412</v>
      </c>
      <c r="S78" s="2">
        <v>-2.71364955574585</v>
      </c>
      <c r="T78" s="2">
        <v>-2.6857443092381019</v>
      </c>
      <c r="U78" s="2">
        <v>-2.658804971909825</v>
      </c>
      <c r="V78" s="2">
        <v>-2.6327528955106532</v>
      </c>
      <c r="W78" s="2">
        <v>-2.6075180694343438</v>
      </c>
      <c r="X78" s="2">
        <v>-2.5830397846531281</v>
      </c>
      <c r="Y78" s="2">
        <v>-2.5592660060435932</v>
      </c>
      <c r="Z78" s="2">
        <v>-2.5361518909748768</v>
      </c>
      <c r="AA78" s="2">
        <v>-2.5136586667788428</v>
      </c>
      <c r="AB78" s="2">
        <v>-2.4917538525506955</v>
      </c>
      <c r="AC78" s="2">
        <v>-2.4704117955653149</v>
      </c>
      <c r="AD78" s="2">
        <v>-2.4496124993001764</v>
      </c>
      <c r="AE78" s="2">
        <v>-2.4293403643301303</v>
      </c>
      <c r="AF78" s="2">
        <v>-2.4095835059637971</v>
      </c>
      <c r="AG78" s="2">
        <v>-2.3903332382870865</v>
      </c>
      <c r="AH78" s="2">
        <v>-2.3715836271321171</v>
      </c>
      <c r="AI78" s="2">
        <v>-2.3533310376735739</v>
      </c>
      <c r="AJ78" s="2">
        <v>-2.3355737825591043</v>
      </c>
      <c r="AK78" s="2">
        <v>-2.3183118167151426</v>
      </c>
      <c r="AL78" s="2">
        <v>-2.301546334141205</v>
      </c>
      <c r="AM78" s="2">
        <v>-2.2852795069452734</v>
      </c>
      <c r="AN78" s="2">
        <v>-2.2695137619789576</v>
      </c>
      <c r="AO78" s="2">
        <v>-2.2542509551452565</v>
      </c>
      <c r="AP78" s="2">
        <v>-2.2394922491644755</v>
      </c>
      <c r="AQ78" s="2">
        <v>-2.2252376748362939</v>
      </c>
      <c r="AR78" s="2">
        <v>-2.2114859243263156</v>
      </c>
      <c r="AS78" s="2">
        <v>-2.1982344749525091</v>
      </c>
      <c r="AT78" s="2">
        <v>-2.1854797425105992</v>
      </c>
      <c r="AU78" s="2">
        <v>-2.1732173735310152</v>
      </c>
      <c r="AV78" s="2">
        <v>-2.1614424407590973</v>
      </c>
      <c r="AW78" s="2">
        <v>-2.1501495240742283</v>
      </c>
      <c r="AX78" s="2">
        <v>-2.1393330864762437</v>
      </c>
      <c r="AY78" s="2">
        <v>-2.1289879940244649</v>
      </c>
      <c r="AZ78" s="2">
        <v>-2.1191097897773696</v>
      </c>
      <c r="BA78" s="2">
        <v>-2.1096947308589189</v>
      </c>
      <c r="BB78" s="2">
        <v>-2.1007397728283497</v>
      </c>
      <c r="BC78" s="2">
        <v>-2.0922428005601126</v>
      </c>
      <c r="BD78" s="2">
        <v>-2.0842027400583425</v>
      </c>
      <c r="BE78" s="2">
        <v>-2.07661948118976</v>
      </c>
      <c r="BF78" s="2">
        <v>-2.0694937556966595</v>
      </c>
      <c r="BG78" s="2">
        <v>-2.0628267917987708</v>
      </c>
      <c r="BH78" s="2">
        <v>-2.056620092915157</v>
      </c>
      <c r="BI78" s="2">
        <v>-2.0508754070686477</v>
      </c>
      <c r="BJ78" s="2">
        <v>-2.0455947080701633</v>
      </c>
      <c r="BK78" s="2">
        <v>-2.0407801784135575</v>
      </c>
      <c r="BL78" s="2">
        <v>-2.0364341937022652</v>
      </c>
      <c r="BM78" s="2">
        <v>-2.0325592906168777</v>
      </c>
      <c r="BN78" s="2">
        <v>-2.0291578480619807</v>
      </c>
      <c r="BO78" s="2">
        <v>-2.0262316955054103</v>
      </c>
      <c r="BP78" s="2">
        <v>-2.023782404850166</v>
      </c>
      <c r="BQ78" s="2">
        <v>-2.0218117389168331</v>
      </c>
      <c r="BR78" s="2">
        <v>-2.0203215879877661</v>
      </c>
      <c r="BS78" s="2">
        <v>-2.0193132273771561</v>
      </c>
      <c r="BT78" s="2">
        <v>-2.018786864546807</v>
      </c>
      <c r="BU78" s="2">
        <v>-2.0187416836644694</v>
      </c>
      <c r="BV78" s="2">
        <v>-2.0191759120515056</v>
      </c>
      <c r="BW78" s="2">
        <v>-2.0200868815191955</v>
      </c>
      <c r="BX78" s="2">
        <v>-2.021471085046596</v>
      </c>
      <c r="BY78" s="2">
        <v>-2.02332422919189</v>
      </c>
    </row>
    <row r="79" spans="1:77" x14ac:dyDescent="0.2">
      <c r="A79" s="11">
        <v>44620</v>
      </c>
      <c r="B79" s="2">
        <v>-4.1719613235253838</v>
      </c>
      <c r="C79" s="2">
        <v>-3.9635507776862986</v>
      </c>
      <c r="D79" s="2">
        <v>-3.7964304589863147</v>
      </c>
      <c r="E79" s="2">
        <v>-3.6596119117280148</v>
      </c>
      <c r="F79" s="2">
        <v>-3.5443623892725116</v>
      </c>
      <c r="G79" s="2">
        <v>-3.4446748202017852</v>
      </c>
      <c r="H79" s="2">
        <v>-3.3566701361105644</v>
      </c>
      <c r="I79" s="2">
        <v>-3.2777267322030244</v>
      </c>
      <c r="J79" s="2">
        <v>-3.2060105796082823</v>
      </c>
      <c r="K79" s="2">
        <v>-3.1402031757144271</v>
      </c>
      <c r="L79" s="2">
        <v>-3.0793255366745536</v>
      </c>
      <c r="M79" s="2">
        <v>-3.02263278432667</v>
      </c>
      <c r="N79" s="2">
        <v>-2.9695478785405571</v>
      </c>
      <c r="O79" s="2">
        <v>-2.9196186297199471</v>
      </c>
      <c r="P79" s="2">
        <v>-2.8724856417675291</v>
      </c>
      <c r="Q79" s="2">
        <v>-2.827859117320938</v>
      </c>
      <c r="R79" s="2">
        <v>-2.785502286625305</v>
      </c>
      <c r="S79" s="2">
        <v>-2.7452192556985993</v>
      </c>
      <c r="T79" s="2">
        <v>-2.7068451546974925</v>
      </c>
      <c r="U79" s="2">
        <v>-2.6702388005512301</v>
      </c>
      <c r="V79" s="2">
        <v>-2.6352765439321049</v>
      </c>
      <c r="W79" s="2">
        <v>-2.6018456235892802</v>
      </c>
      <c r="X79" s="2">
        <v>-2.5698447439490049</v>
      </c>
      <c r="Y79" s="2">
        <v>-2.5391831012294448</v>
      </c>
      <c r="Z79" s="2">
        <v>-2.5097785796119605</v>
      </c>
      <c r="AA79" s="2">
        <v>-2.4815564677469015</v>
      </c>
      <c r="AB79" s="2">
        <v>-2.4544498952205767</v>
      </c>
      <c r="AC79" s="2">
        <v>-2.4284000617036496</v>
      </c>
      <c r="AD79" s="2">
        <v>-2.4033547124298784</v>
      </c>
      <c r="AE79" s="2">
        <v>-2.3792667851323337</v>
      </c>
      <c r="AF79" s="2">
        <v>-2.356093636178143</v>
      </c>
      <c r="AG79" s="2">
        <v>-2.3337964270632336</v>
      </c>
      <c r="AH79" s="2">
        <v>-2.3123396489241066</v>
      </c>
      <c r="AI79" s="2">
        <v>-2.2916908450287621</v>
      </c>
      <c r="AJ79" s="2">
        <v>-2.271820293142039</v>
      </c>
      <c r="AK79" s="2">
        <v>-2.2527007589028889</v>
      </c>
      <c r="AL79" s="2">
        <v>-2.2343074172353905</v>
      </c>
      <c r="AM79" s="2">
        <v>-2.2166175794076737</v>
      </c>
      <c r="AN79" s="2">
        <v>-2.1996099883112468</v>
      </c>
      <c r="AO79" s="2">
        <v>-2.1832642274996221</v>
      </c>
      <c r="AP79" s="2">
        <v>-2.1675605474077262</v>
      </c>
      <c r="AQ79" s="2">
        <v>-2.1524796053314219</v>
      </c>
      <c r="AR79" s="2">
        <v>-2.1380023370493406</v>
      </c>
      <c r="AS79" s="2">
        <v>-2.124109925998364</v>
      </c>
      <c r="AT79" s="2">
        <v>-2.1107838794104659</v>
      </c>
      <c r="AU79" s="2">
        <v>-2.0980064308263224</v>
      </c>
      <c r="AV79" s="2">
        <v>-2.0857606689895514</v>
      </c>
      <c r="AW79" s="2">
        <v>-2.0740305038219042</v>
      </c>
      <c r="AX79" s="2">
        <v>-2.0628010343937069</v>
      </c>
      <c r="AY79" s="2">
        <v>-2.0520589749791958</v>
      </c>
      <c r="AZ79" s="2">
        <v>-2.0417928277964235</v>
      </c>
      <c r="BA79" s="2">
        <v>-2.0319928003035601</v>
      </c>
      <c r="BB79" s="2">
        <v>-2.0226507422867859</v>
      </c>
      <c r="BC79" s="2">
        <v>-2.0137603794316195</v>
      </c>
      <c r="BD79" s="2">
        <v>-2.0053173295527249</v>
      </c>
      <c r="BE79" s="2">
        <v>-1.9973189494177723</v>
      </c>
      <c r="BF79" s="2">
        <v>-1.989764093386128</v>
      </c>
      <c r="BG79" s="2">
        <v>-1.9826525613737029</v>
      </c>
      <c r="BH79" s="2">
        <v>-1.9759848221791794</v>
      </c>
      <c r="BI79" s="2">
        <v>-1.969761955553164</v>
      </c>
      <c r="BJ79" s="2">
        <v>-1.9639856052018871</v>
      </c>
      <c r="BK79" s="2">
        <v>-1.9586579360632879</v>
      </c>
      <c r="BL79" s="2">
        <v>-1.9537815954091307</v>
      </c>
      <c r="BM79" s="2">
        <v>-1.9493596312600896</v>
      </c>
      <c r="BN79" s="2">
        <v>-1.9453949673529403</v>
      </c>
      <c r="BO79" s="2">
        <v>-1.9418899585225173</v>
      </c>
      <c r="BP79" s="2">
        <v>-1.9388467428201521</v>
      </c>
      <c r="BQ79" s="2">
        <v>-1.9362676083077028</v>
      </c>
      <c r="BR79" s="2">
        <v>-1.9341548353277864</v>
      </c>
      <c r="BS79" s="2">
        <v>-1.9325098909331042</v>
      </c>
      <c r="BT79" s="2">
        <v>-1.9313330959433832</v>
      </c>
      <c r="BU79" s="2">
        <v>-1.9306236889260731</v>
      </c>
      <c r="BV79" s="2">
        <v>-1.9303798964724665</v>
      </c>
      <c r="BW79" s="2">
        <v>-1.9305989980679676</v>
      </c>
      <c r="BX79" s="2">
        <v>-1.9312773860355001</v>
      </c>
      <c r="BY79" s="2">
        <v>-1.9324106208229079</v>
      </c>
    </row>
    <row r="80" spans="1:77" x14ac:dyDescent="0.2">
      <c r="A80" s="11">
        <v>44651</v>
      </c>
      <c r="B80" s="2">
        <v>-4.2455032715455365</v>
      </c>
      <c r="C80" s="2">
        <v>-3.9440146624930503</v>
      </c>
      <c r="D80" s="2">
        <v>-3.713729737014599</v>
      </c>
      <c r="E80" s="2">
        <v>-3.5346348426891572</v>
      </c>
      <c r="F80" s="2">
        <v>-3.3910099991128062</v>
      </c>
      <c r="G80" s="2">
        <v>-3.2724154290721672</v>
      </c>
      <c r="H80" s="2">
        <v>-3.1721439599065722</v>
      </c>
      <c r="I80" s="2">
        <v>-3.0856776175402234</v>
      </c>
      <c r="J80" s="2">
        <v>-3.0098677630818567</v>
      </c>
      <c r="K80" s="2">
        <v>-2.9424623022179239</v>
      </c>
      <c r="L80" s="2">
        <v>-2.8818126040628278</v>
      </c>
      <c r="M80" s="2">
        <v>-2.8266858389588965</v>
      </c>
      <c r="N80" s="2">
        <v>-2.776142181651259</v>
      </c>
      <c r="O80" s="2">
        <v>-2.7294526577463483</v>
      </c>
      <c r="P80" s="2">
        <v>-2.6860435471699882</v>
      </c>
      <c r="Q80" s="2">
        <v>-2.6454575705272028</v>
      </c>
      <c r="R80" s="2">
        <v>-2.6073261649358179</v>
      </c>
      <c r="S80" s="2">
        <v>-2.5713490806841679</v>
      </c>
      <c r="T80" s="2">
        <v>-2.5372780745594214</v>
      </c>
      <c r="U80" s="2">
        <v>-2.5049051515057701</v>
      </c>
      <c r="V80" s="2">
        <v>-2.4740532897408971</v>
      </c>
      <c r="W80" s="2">
        <v>-2.444569784555235</v>
      </c>
      <c r="X80" s="2">
        <v>-2.4163248569166935</v>
      </c>
      <c r="Y80" s="2">
        <v>-2.389208154363915</v>
      </c>
      <c r="Z80" s="2">
        <v>-2.3631254021366659</v>
      </c>
      <c r="AA80" s="2">
        <v>-2.3379960200963397</v>
      </c>
      <c r="AB80" s="2">
        <v>-2.3137527564741829</v>
      </c>
      <c r="AC80" s="2">
        <v>-2.2903405777987054</v>
      </c>
      <c r="AD80" s="2">
        <v>-2.2677136583529709</v>
      </c>
      <c r="AE80" s="2">
        <v>-2.2458332545939728</v>
      </c>
      <c r="AF80" s="2">
        <v>-2.2246666563917303</v>
      </c>
      <c r="AG80" s="2">
        <v>-2.2041863464265585</v>
      </c>
      <c r="AH80" s="2">
        <v>-2.1843691300886583</v>
      </c>
      <c r="AI80" s="2">
        <v>-2.1651950994755449</v>
      </c>
      <c r="AJ80" s="2">
        <v>-2.1466470693036048</v>
      </c>
      <c r="AK80" s="2">
        <v>-2.1287102089026297</v>
      </c>
      <c r="AL80" s="2">
        <v>-2.1113717118535731</v>
      </c>
      <c r="AM80" s="2">
        <v>-2.0946204362037357</v>
      </c>
      <c r="AN80" s="2">
        <v>-2.0784460020648012</v>
      </c>
      <c r="AO80" s="2">
        <v>-2.0628382445306062</v>
      </c>
      <c r="AP80" s="2">
        <v>-2.0477870413084918</v>
      </c>
      <c r="AQ80" s="2">
        <v>-2.0332819525863259</v>
      </c>
      <c r="AR80" s="2">
        <v>-2.0193121452010243</v>
      </c>
      <c r="AS80" s="2">
        <v>-2.0058664334585319</v>
      </c>
      <c r="AT80" s="2">
        <v>-1.9929333903080853</v>
      </c>
      <c r="AU80" s="2">
        <v>-1.9805015868797906</v>
      </c>
      <c r="AV80" s="2">
        <v>-1.9685596600738404</v>
      </c>
      <c r="AW80" s="2">
        <v>-1.9570963561272234</v>
      </c>
      <c r="AX80" s="2">
        <v>-1.9461008451030908</v>
      </c>
      <c r="AY80" s="2">
        <v>-1.9355630474139873</v>
      </c>
      <c r="AZ80" s="2">
        <v>-1.9254738424714368</v>
      </c>
      <c r="BA80" s="2">
        <v>-1.9158250320752903</v>
      </c>
      <c r="BB80" s="2">
        <v>-1.9066093801790083</v>
      </c>
      <c r="BC80" s="2">
        <v>-1.8978208807599843</v>
      </c>
      <c r="BD80" s="2">
        <v>-1.8894547650302769</v>
      </c>
      <c r="BE80" s="2">
        <v>-1.8815073986974775</v>
      </c>
      <c r="BF80" s="2">
        <v>-1.8739761180778054</v>
      </c>
      <c r="BG80" s="2">
        <v>-1.8668589453584732</v>
      </c>
      <c r="BH80" s="2">
        <v>-1.8601544685006766</v>
      </c>
      <c r="BI80" s="2">
        <v>-1.8538617962336259</v>
      </c>
      <c r="BJ80" s="2">
        <v>-1.8479805179954722</v>
      </c>
      <c r="BK80" s="2">
        <v>-1.8425106675159575</v>
      </c>
      <c r="BL80" s="2">
        <v>-1.8374526896336854</v>
      </c>
      <c r="BM80" s="2">
        <v>-1.8328073542762546</v>
      </c>
      <c r="BN80" s="2">
        <v>-1.8285753587506648</v>
      </c>
      <c r="BO80" s="2">
        <v>-1.8247571356324401</v>
      </c>
      <c r="BP80" s="2">
        <v>-1.8213532380014126</v>
      </c>
      <c r="BQ80" s="2">
        <v>-1.8183645877247574</v>
      </c>
      <c r="BR80" s="2">
        <v>-1.8157922003742799</v>
      </c>
      <c r="BS80" s="2">
        <v>-1.8136363890562657</v>
      </c>
      <c r="BT80" s="2">
        <v>-1.8118965529141462</v>
      </c>
      <c r="BU80" s="2">
        <v>-1.8105712338771422</v>
      </c>
      <c r="BV80" s="2">
        <v>-1.8096581723235039</v>
      </c>
      <c r="BW80" s="2">
        <v>-1.809154358461996</v>
      </c>
      <c r="BX80" s="2">
        <v>-1.8090560798109796</v>
      </c>
      <c r="BY80" s="2">
        <v>-1.8093589642572412</v>
      </c>
    </row>
    <row r="81" spans="1:77" x14ac:dyDescent="0.2">
      <c r="A81" s="11">
        <v>44681</v>
      </c>
      <c r="B81" s="2">
        <v>-4.0063359346522613</v>
      </c>
      <c r="C81" s="2">
        <v>-3.6812970966660354</v>
      </c>
      <c r="D81" s="2">
        <v>-3.4376893046432926</v>
      </c>
      <c r="E81" s="2">
        <v>-3.2513079570420564</v>
      </c>
      <c r="F81" s="2">
        <v>-3.1035291783645982</v>
      </c>
      <c r="G81" s="2">
        <v>-2.9824305722895992</v>
      </c>
      <c r="H81" s="2">
        <v>-2.8804395137616643</v>
      </c>
      <c r="I81" s="2">
        <v>-2.7925255611421931</v>
      </c>
      <c r="J81" s="2">
        <v>-2.7152354851980616</v>
      </c>
      <c r="K81" s="2">
        <v>-2.6461431864597387</v>
      </c>
      <c r="L81" s="2">
        <v>-2.5835162922259842</v>
      </c>
      <c r="M81" s="2">
        <v>-2.5260993881617719</v>
      </c>
      <c r="N81" s="2">
        <v>-2.4729623286879985</v>
      </c>
      <c r="O81" s="2">
        <v>-2.423398871976743</v>
      </c>
      <c r="P81" s="2">
        <v>-2.376866786555301</v>
      </c>
      <c r="Q81" s="2">
        <v>-2.3329468487173752</v>
      </c>
      <c r="R81" s="2">
        <v>-2.2913135445763495</v>
      </c>
      <c r="S81" s="2">
        <v>-2.2517120351835604</v>
      </c>
      <c r="T81" s="2">
        <v>-2.2139360367447107</v>
      </c>
      <c r="U81" s="2">
        <v>-2.1778147743454426</v>
      </c>
      <c r="V81" s="2">
        <v>-2.1432035753658139</v>
      </c>
      <c r="W81" s="2">
        <v>-2.1099771292659986</v>
      </c>
      <c r="X81" s="2">
        <v>-2.0780277947781554</v>
      </c>
      <c r="Y81" s="2">
        <v>-2.0472626896680874</v>
      </c>
      <c r="Z81" s="2">
        <v>-2.0176011483226888</v>
      </c>
      <c r="AA81" s="2">
        <v>-1.988973083755422</v>
      </c>
      <c r="AB81" s="2">
        <v>-1.9613188675873876</v>
      </c>
      <c r="AC81" s="2">
        <v>-1.9345881808705703</v>
      </c>
      <c r="AD81" s="2">
        <v>-1.9087378289179728</v>
      </c>
      <c r="AE81" s="2">
        <v>-1.8837303524696818</v>
      </c>
      <c r="AF81" s="2">
        <v>-1.8595332000168485</v>
      </c>
      <c r="AG81" s="2">
        <v>-1.8361180467245894</v>
      </c>
      <c r="AH81" s="2">
        <v>-1.8134602392578401</v>
      </c>
      <c r="AI81" s="2">
        <v>-1.7915383426229727</v>
      </c>
      <c r="AJ81" s="2">
        <v>-1.7703337456611177</v>
      </c>
      <c r="AK81" s="2">
        <v>-1.7498304667015099</v>
      </c>
      <c r="AL81" s="2">
        <v>-1.7300150108949903</v>
      </c>
      <c r="AM81" s="2">
        <v>-1.7108759786582144</v>
      </c>
      <c r="AN81" s="2">
        <v>-1.6924033545314097</v>
      </c>
      <c r="AO81" s="2">
        <v>-1.6745881374144744</v>
      </c>
      <c r="AP81" s="2">
        <v>-1.6574220145144918</v>
      </c>
      <c r="AQ81" s="2">
        <v>-1.6408968904162706</v>
      </c>
      <c r="AR81" s="2">
        <v>-1.6250047839499759</v>
      </c>
      <c r="AS81" s="2">
        <v>-1.6097378143742098</v>
      </c>
      <c r="AT81" s="2">
        <v>-1.5950881401781338</v>
      </c>
      <c r="AU81" s="2">
        <v>-1.5810478568542521</v>
      </c>
      <c r="AV81" s="2">
        <v>-1.5676089830583055</v>
      </c>
      <c r="AW81" s="2">
        <v>-1.5547634969337518</v>
      </c>
      <c r="AX81" s="2">
        <v>-1.5425034676167899</v>
      </c>
      <c r="AY81" s="2">
        <v>-1.5308211994893368</v>
      </c>
      <c r="AZ81" s="2">
        <v>-1.5197093269610398</v>
      </c>
      <c r="BA81" s="2">
        <v>-1.5091608008299622</v>
      </c>
      <c r="BB81" s="2">
        <v>-1.4991689560997092</v>
      </c>
      <c r="BC81" s="2">
        <v>-1.48972766602949</v>
      </c>
      <c r="BD81" s="2">
        <v>-1.4808313355447442</v>
      </c>
      <c r="BE81" s="2">
        <v>-1.4724748534572369</v>
      </c>
      <c r="BF81" s="2">
        <v>-1.4646534407382197</v>
      </c>
      <c r="BG81" s="2">
        <v>-1.4573624040090456</v>
      </c>
      <c r="BH81" s="2">
        <v>-1.4505970828809209</v>
      </c>
      <c r="BI81" s="2">
        <v>-1.4443528472263381</v>
      </c>
      <c r="BJ81" s="2">
        <v>-1.4386250948512809</v>
      </c>
      <c r="BK81" s="2">
        <v>-1.4334092493790531</v>
      </c>
      <c r="BL81" s="2">
        <v>-1.4287007579814259</v>
      </c>
      <c r="BM81" s="2">
        <v>-1.4244950153920122</v>
      </c>
      <c r="BN81" s="2">
        <v>-1.420787050018727</v>
      </c>
      <c r="BO81" s="2">
        <v>-1.4175714951548315</v>
      </c>
      <c r="BP81" s="2">
        <v>-1.414843009398544</v>
      </c>
      <c r="BQ81" s="2">
        <v>-1.4125964525696051</v>
      </c>
      <c r="BR81" s="2">
        <v>-1.4108266493568551</v>
      </c>
      <c r="BS81" s="2">
        <v>-1.4095279330124759</v>
      </c>
      <c r="BT81" s="2">
        <v>-1.4086940794776028</v>
      </c>
      <c r="BU81" s="2">
        <v>-1.408318343685188</v>
      </c>
      <c r="BV81" s="2">
        <v>-1.408393493391713</v>
      </c>
      <c r="BW81" s="2">
        <v>-1.4089118404064369</v>
      </c>
      <c r="BX81" s="2">
        <v>-1.4098652694488258</v>
      </c>
      <c r="BY81" s="2">
        <v>-1.4112452642305282</v>
      </c>
    </row>
    <row r="82" spans="1:77" x14ac:dyDescent="0.2">
      <c r="A82" s="11">
        <v>44712</v>
      </c>
      <c r="B82" s="2">
        <v>-3.8216935250477215</v>
      </c>
      <c r="C82" s="2">
        <v>-3.4614412623543114</v>
      </c>
      <c r="D82" s="2">
        <v>-3.1839875335064454</v>
      </c>
      <c r="E82" s="2">
        <v>-2.9657624095192827</v>
      </c>
      <c r="F82" s="2">
        <v>-2.7888531879312697</v>
      </c>
      <c r="G82" s="2">
        <v>-2.6417751391343667</v>
      </c>
      <c r="H82" s="2">
        <v>-2.5169712342182313</v>
      </c>
      <c r="I82" s="2">
        <v>-2.4092085061105224</v>
      </c>
      <c r="J82" s="2">
        <v>-2.3147692968849509</v>
      </c>
      <c r="K82" s="2">
        <v>-2.2309513487450672</v>
      </c>
      <c r="L82" s="2">
        <v>-2.1557476236749595</v>
      </c>
      <c r="M82" s="2">
        <v>-2.0876366865254221</v>
      </c>
      <c r="N82" s="2">
        <v>-2.025446883787223</v>
      </c>
      <c r="O82" s="2">
        <v>-1.9682634503284051</v>
      </c>
      <c r="P82" s="2">
        <v>-1.9153611385330784</v>
      </c>
      <c r="Q82" s="2">
        <v>-1.8661568389224059</v>
      </c>
      <c r="R82" s="2">
        <v>-1.8201757343072364</v>
      </c>
      <c r="S82" s="2">
        <v>-1.7770264813551833</v>
      </c>
      <c r="T82" s="2">
        <v>-1.736382511547691</v>
      </c>
      <c r="U82" s="2">
        <v>-1.6979681232245394</v>
      </c>
      <c r="V82" s="2">
        <v>-1.66154513483293</v>
      </c>
      <c r="W82" s="2">
        <v>-1.6269062603394622</v>
      </c>
      <c r="X82" s="2">
        <v>-1.5938726940943246</v>
      </c>
      <c r="Y82" s="2">
        <v>-1.5622892417321934</v>
      </c>
      <c r="Z82" s="2">
        <v>-1.5320202631535325</v>
      </c>
      <c r="AA82" s="2">
        <v>-1.502947284677711</v>
      </c>
      <c r="AB82" s="2">
        <v>-1.474968617901852</v>
      </c>
      <c r="AC82" s="2">
        <v>-1.4479974445949668</v>
      </c>
      <c r="AD82" s="2">
        <v>-1.4219595514100423</v>
      </c>
      <c r="AE82" s="2">
        <v>-1.3967914702458453</v>
      </c>
      <c r="AF82" s="2">
        <v>-1.3724389431472883</v>
      </c>
      <c r="AG82" s="2">
        <v>-1.3488556709500654</v>
      </c>
      <c r="AH82" s="2">
        <v>-1.3260026944774208</v>
      </c>
      <c r="AI82" s="2">
        <v>-1.3038480319107293</v>
      </c>
      <c r="AJ82" s="2">
        <v>-1.2823658818223611</v>
      </c>
      <c r="AK82" s="2">
        <v>-1.2615360030507428</v>
      </c>
      <c r="AL82" s="2">
        <v>-1.2413431551049494</v>
      </c>
      <c r="AM82" s="2">
        <v>-1.2217763243269235</v>
      </c>
      <c r="AN82" s="2">
        <v>-1.2028277095027591</v>
      </c>
      <c r="AO82" s="2">
        <v>-1.184492166771246</v>
      </c>
      <c r="AP82" s="2">
        <v>-1.1667664075627564</v>
      </c>
      <c r="AQ82" s="2">
        <v>-1.1496481188029311</v>
      </c>
      <c r="AR82" s="2">
        <v>-1.1331357685212076</v>
      </c>
      <c r="AS82" s="2">
        <v>-1.11722850345728</v>
      </c>
      <c r="AT82" s="2">
        <v>-1.1019257201503154</v>
      </c>
      <c r="AU82" s="2">
        <v>-1.08722655032392</v>
      </c>
      <c r="AV82" s="2">
        <v>-1.0731298196325534</v>
      </c>
      <c r="AW82" s="2">
        <v>-1.0596340297400093</v>
      </c>
      <c r="AX82" s="2">
        <v>-1.0467372533678814</v>
      </c>
      <c r="AY82" s="2">
        <v>-1.0344371265735894</v>
      </c>
      <c r="AZ82" s="2">
        <v>-1.0227308834703366</v>
      </c>
      <c r="BA82" s="2">
        <v>-1.0116153942312374</v>
      </c>
      <c r="BB82" s="2">
        <v>-1.0010872394932528</v>
      </c>
      <c r="BC82" s="2">
        <v>-0.99114279400947169</v>
      </c>
      <c r="BD82" s="2">
        <v>-0.98177825221030979</v>
      </c>
      <c r="BE82" s="2">
        <v>-0.97298963649517911</v>
      </c>
      <c r="BF82" s="2">
        <v>-0.96477269339221527</v>
      </c>
      <c r="BG82" s="2">
        <v>-0.95712275266630342</v>
      </c>
      <c r="BH82" s="2">
        <v>-0.95003473781897996</v>
      </c>
      <c r="BI82" s="2">
        <v>-0.94350319782034675</v>
      </c>
      <c r="BJ82" s="2">
        <v>-0.9375223359191831</v>
      </c>
      <c r="BK82" s="2">
        <v>-0.93208603583395344</v>
      </c>
      <c r="BL82" s="2">
        <v>-0.92718788455842382</v>
      </c>
      <c r="BM82" s="2">
        <v>-0.92282111925773858</v>
      </c>
      <c r="BN82" s="2">
        <v>-0.91897843400620705</v>
      </c>
      <c r="BO82" s="2">
        <v>-0.91565204668978206</v>
      </c>
      <c r="BP82" s="2">
        <v>-0.9128340249777035</v>
      </c>
      <c r="BQ82" s="2">
        <v>-0.91051638450265926</v>
      </c>
      <c r="BR82" s="2">
        <v>-0.90869095669638211</v>
      </c>
      <c r="BS82" s="2">
        <v>-0.90734920669097596</v>
      </c>
      <c r="BT82" s="2">
        <v>-0.90648222994246563</v>
      </c>
      <c r="BU82" s="2">
        <v>-0.9060807765400356</v>
      </c>
      <c r="BV82" s="2">
        <v>-0.90613527363244839</v>
      </c>
      <c r="BW82" s="2">
        <v>-0.90663584612934989</v>
      </c>
      <c r="BX82" s="2">
        <v>-0.9075723358303367</v>
      </c>
      <c r="BY82" s="2">
        <v>-0.90893432116056716</v>
      </c>
    </row>
    <row r="83" spans="1:77" x14ac:dyDescent="0.2">
      <c r="A83" s="11">
        <v>44742</v>
      </c>
      <c r="B83" s="2">
        <v>-2.0446804301166202</v>
      </c>
      <c r="C83" s="2">
        <v>-1.8687627604967603</v>
      </c>
      <c r="D83" s="2">
        <v>-1.7424883240793771</v>
      </c>
      <c r="E83" s="2">
        <v>-1.649593870649406</v>
      </c>
      <c r="F83" s="2">
        <v>-1.5782501239680975</v>
      </c>
      <c r="G83" s="2">
        <v>-1.5212471109517689</v>
      </c>
      <c r="H83" s="2">
        <v>-1.4740703118755356</v>
      </c>
      <c r="I83" s="2">
        <v>-1.4337759681399627</v>
      </c>
      <c r="J83" s="2">
        <v>-1.3983854332443924</v>
      </c>
      <c r="K83" s="2">
        <v>-1.3665453559873499</v>
      </c>
      <c r="L83" s="2">
        <v>-1.3373155851380758</v>
      </c>
      <c r="M83" s="2">
        <v>-1.3100320152399525</v>
      </c>
      <c r="N83" s="2">
        <v>-1.2842149591698022</v>
      </c>
      <c r="O83" s="2">
        <v>-1.25951318928363</v>
      </c>
      <c r="P83" s="2">
        <v>-1.2356699905369799</v>
      </c>
      <c r="Q83" s="2">
        <v>-1.2124995323350518</v>
      </c>
      <c r="R83" s="2">
        <v>-1.1898699249143871</v>
      </c>
      <c r="S83" s="2">
        <v>-1.1676890628909022</v>
      </c>
      <c r="T83" s="2">
        <v>-1.1458924680949796</v>
      </c>
      <c r="U83" s="2">
        <v>-1.1244367867798926</v>
      </c>
      <c r="V83" s="2">
        <v>-1.1032946917222968</v>
      </c>
      <c r="W83" s="2">
        <v>-1.0824498607689863</v>
      </c>
      <c r="X83" s="2">
        <v>-1.0618942056797809</v>
      </c>
      <c r="Y83" s="2">
        <v>-1.0416263808707515</v>
      </c>
      <c r="Z83" s="2">
        <v>-1.0216506092425983</v>
      </c>
      <c r="AA83" s="2">
        <v>-1.0019754096300963</v>
      </c>
      <c r="AB83" s="2">
        <v>-0.98261223959210897</v>
      </c>
      <c r="AC83" s="2">
        <v>-0.96357455006314441</v>
      </c>
      <c r="AD83" s="2">
        <v>-0.94487680955728981</v>
      </c>
      <c r="AE83" s="2">
        <v>-0.92653421871828479</v>
      </c>
      <c r="AF83" s="2">
        <v>-0.90856260532238653</v>
      </c>
      <c r="AG83" s="2">
        <v>-0.89097830259850086</v>
      </c>
      <c r="AH83" s="2">
        <v>-0.87379773628713864</v>
      </c>
      <c r="AI83" s="2">
        <v>-0.85703709442341347</v>
      </c>
      <c r="AJ83" s="2">
        <v>-0.84071230272845809</v>
      </c>
      <c r="AK83" s="2">
        <v>-0.82483890388520076</v>
      </c>
      <c r="AL83" s="2">
        <v>-0.80943200855935049</v>
      </c>
      <c r="AM83" s="2">
        <v>-0.79450602705513007</v>
      </c>
      <c r="AN83" s="2">
        <v>-0.78007413844182805</v>
      </c>
      <c r="AO83" s="2">
        <v>-0.76614826078512555</v>
      </c>
      <c r="AP83" s="2">
        <v>-0.75273874693931764</v>
      </c>
      <c r="AQ83" s="2">
        <v>-0.73985413820778234</v>
      </c>
      <c r="AR83" s="2">
        <v>-0.72750132202786955</v>
      </c>
      <c r="AS83" s="2">
        <v>-0.71568567997130839</v>
      </c>
      <c r="AT83" s="2">
        <v>-0.70441098998389307</v>
      </c>
      <c r="AU83" s="2">
        <v>-0.69367934761151684</v>
      </c>
      <c r="AV83" s="2">
        <v>-0.68349130992713758</v>
      </c>
      <c r="AW83" s="2">
        <v>-0.67384602664894844</v>
      </c>
      <c r="AX83" s="2">
        <v>-0.66474135309366678</v>
      </c>
      <c r="AY83" s="2">
        <v>-0.65617403626298432</v>
      </c>
      <c r="AZ83" s="2">
        <v>-0.64813985750393843</v>
      </c>
      <c r="BA83" s="2">
        <v>-0.64063372973880806</v>
      </c>
      <c r="BB83" s="2">
        <v>-0.63364987197492462</v>
      </c>
      <c r="BC83" s="2">
        <v>-0.62718196404421667</v>
      </c>
      <c r="BD83" s="2">
        <v>-0.62122320057791447</v>
      </c>
      <c r="BE83" s="2">
        <v>-0.61576633593913532</v>
      </c>
      <c r="BF83" s="2">
        <v>-0.6108037678428837</v>
      </c>
      <c r="BG83" s="2">
        <v>-0.60632761205262853</v>
      </c>
      <c r="BH83" s="2">
        <v>-0.60232972876966773</v>
      </c>
      <c r="BI83" s="2">
        <v>-0.59880174259892505</v>
      </c>
      <c r="BJ83" s="2">
        <v>-0.59573506067174564</v>
      </c>
      <c r="BK83" s="2">
        <v>-0.59312088912116767</v>
      </c>
      <c r="BL83" s="2">
        <v>-0.59095024844162414</v>
      </c>
      <c r="BM83" s="2">
        <v>-0.58921399899043936</v>
      </c>
      <c r="BN83" s="2">
        <v>-0.58790287918743034</v>
      </c>
      <c r="BO83" s="2">
        <v>-0.58700760709798416</v>
      </c>
      <c r="BP83" s="2">
        <v>-0.5865190616506788</v>
      </c>
      <c r="BQ83" s="2">
        <v>-0.5864283024444582</v>
      </c>
      <c r="BR83" s="2">
        <v>-0.58672646510566284</v>
      </c>
      <c r="BS83" s="2">
        <v>-0.58740466442886252</v>
      </c>
      <c r="BT83" s="2">
        <v>-0.58845398747265643</v>
      </c>
      <c r="BU83" s="2">
        <v>-0.58986549538440569</v>
      </c>
      <c r="BV83" s="2">
        <v>-0.59163022508278751</v>
      </c>
      <c r="BW83" s="2">
        <v>-0.59373919081090987</v>
      </c>
      <c r="BX83" s="2">
        <v>-0.59618338557147643</v>
      </c>
      <c r="BY83" s="2">
        <v>-0.59895378477264427</v>
      </c>
    </row>
    <row r="84" spans="1:77" x14ac:dyDescent="0.2">
      <c r="A84" s="11">
        <v>44773</v>
      </c>
      <c r="B84" s="2">
        <v>-2.5334331340202412</v>
      </c>
      <c r="C84" s="2">
        <v>-2.361797251177316</v>
      </c>
      <c r="D84" s="2">
        <v>-2.2416338229930761</v>
      </c>
      <c r="E84" s="2">
        <v>-2.1537376179271117</v>
      </c>
      <c r="F84" s="2">
        <v>-2.0852371324266454</v>
      </c>
      <c r="G84" s="2">
        <v>-2.0287115497343957</v>
      </c>
      <c r="H84" s="2">
        <v>-1.9798043439310709</v>
      </c>
      <c r="I84" s="2">
        <v>-1.9358636996202012</v>
      </c>
      <c r="J84" s="2">
        <v>-1.8951910974473303</v>
      </c>
      <c r="K84" s="2">
        <v>-1.8566980873376342</v>
      </c>
      <c r="L84" s="2">
        <v>-1.8196904837047196</v>
      </c>
      <c r="M84" s="2">
        <v>-1.7837259252334556</v>
      </c>
      <c r="N84" s="2">
        <v>-1.7485115466611059</v>
      </c>
      <c r="O84" s="2">
        <v>-1.7138534624212332</v>
      </c>
      <c r="P84" s="2">
        <v>-1.6796305974524171</v>
      </c>
      <c r="Q84" s="2">
        <v>-1.6457764845719982</v>
      </c>
      <c r="R84" s="2">
        <v>-1.6122658872784204</v>
      </c>
      <c r="S84" s="2">
        <v>-1.5790995450539276</v>
      </c>
      <c r="T84" s="2">
        <v>-1.546291028183963</v>
      </c>
      <c r="U84" s="2">
        <v>-1.5138630927441012</v>
      </c>
      <c r="V84" s="2">
        <v>-1.4818449642889733</v>
      </c>
      <c r="W84" s="2">
        <v>-1.4502687022423653</v>
      </c>
      <c r="X84" s="2">
        <v>-1.4191679098346131</v>
      </c>
      <c r="Y84" s="2">
        <v>-1.3885774480584441</v>
      </c>
      <c r="Z84" s="2">
        <v>-1.3585331911243896</v>
      </c>
      <c r="AA84" s="2">
        <v>-1.3290714101518804</v>
      </c>
      <c r="AB84" s="2">
        <v>-1.3002280483399948</v>
      </c>
      <c r="AC84" s="2">
        <v>-1.2720374496687292</v>
      </c>
      <c r="AD84" s="2">
        <v>-1.2445309708222148</v>
      </c>
      <c r="AE84" s="2">
        <v>-1.2177372092033081</v>
      </c>
      <c r="AF84" s="2">
        <v>-1.1916823969499788</v>
      </c>
      <c r="AG84" s="2">
        <v>-1.1663905595009458</v>
      </c>
      <c r="AH84" s="2">
        <v>-1.1418827520519503</v>
      </c>
      <c r="AI84" s="2">
        <v>-1.1181767745613223</v>
      </c>
      <c r="AJ84" s="2">
        <v>-1.0952876030626237</v>
      </c>
      <c r="AK84" s="2">
        <v>-1.0732279054027294</v>
      </c>
      <c r="AL84" s="2">
        <v>-1.0520083618693834</v>
      </c>
      <c r="AM84" s="2">
        <v>-1.0316375239594375</v>
      </c>
      <c r="AN84" s="2">
        <v>-1.0121215567318709</v>
      </c>
      <c r="AO84" s="2">
        <v>-0.99346436499545032</v>
      </c>
      <c r="AP84" s="2">
        <v>-0.97566734694761237</v>
      </c>
      <c r="AQ84" s="2">
        <v>-0.95872934446295077</v>
      </c>
      <c r="AR84" s="2">
        <v>-0.94264689914449484</v>
      </c>
      <c r="AS84" s="2">
        <v>-0.92741444570747034</v>
      </c>
      <c r="AT84" s="2">
        <v>-0.9130242276391588</v>
      </c>
      <c r="AU84" s="2">
        <v>-0.89946631979262159</v>
      </c>
      <c r="AV84" s="2">
        <v>-0.8867288299328816</v>
      </c>
      <c r="AW84" s="2">
        <v>-0.87479806814089245</v>
      </c>
      <c r="AX84" s="2">
        <v>-0.86365873860357223</v>
      </c>
      <c r="AY84" s="2">
        <v>-0.8532942634464733</v>
      </c>
      <c r="AZ84" s="2">
        <v>-0.84368696953578959</v>
      </c>
      <c r="BA84" s="2">
        <v>-0.83481822569297903</v>
      </c>
      <c r="BB84" s="2">
        <v>-0.82666877726856525</v>
      </c>
      <c r="BC84" s="2">
        <v>-0.81921896683258433</v>
      </c>
      <c r="BD84" s="2">
        <v>-0.8124487769102583</v>
      </c>
      <c r="BE84" s="2">
        <v>-0.806337914402522</v>
      </c>
      <c r="BF84" s="2">
        <v>-0.80086619215855215</v>
      </c>
      <c r="BG84" s="2">
        <v>-0.79601375990755951</v>
      </c>
      <c r="BH84" s="2">
        <v>-0.79176108983318871</v>
      </c>
      <c r="BI84" s="2">
        <v>-0.78808895138176605</v>
      </c>
      <c r="BJ84" s="2">
        <v>-0.78497838839593759</v>
      </c>
      <c r="BK84" s="2">
        <v>-0.78241069832707133</v>
      </c>
      <c r="BL84" s="2">
        <v>-0.78036742499247413</v>
      </c>
      <c r="BM84" s="2">
        <v>-0.77883054717614031</v>
      </c>
      <c r="BN84" s="2">
        <v>-0.77778274108539647</v>
      </c>
      <c r="BO84" s="2">
        <v>-0.77720747615266617</v>
      </c>
      <c r="BP84" s="2">
        <v>-0.77708910790074559</v>
      </c>
      <c r="BQ84" s="2">
        <v>-0.77741281963239894</v>
      </c>
      <c r="BR84" s="2">
        <v>-0.77816444410820229</v>
      </c>
      <c r="BS84" s="2">
        <v>-0.77933033633566196</v>
      </c>
      <c r="BT84" s="2">
        <v>-0.78089733429739772</v>
      </c>
      <c r="BU84" s="2">
        <v>-0.78285272717646026</v>
      </c>
      <c r="BV84" s="2">
        <v>-0.78518422605760507</v>
      </c>
      <c r="BW84" s="2">
        <v>-0.78787993688230995</v>
      </c>
      <c r="BX84" s="2">
        <v>-0.79092833545694086</v>
      </c>
      <c r="BY84" s="2">
        <v>-0.79431824196357359</v>
      </c>
    </row>
    <row r="85" spans="1:77" x14ac:dyDescent="0.2">
      <c r="A85" s="11">
        <v>44804</v>
      </c>
      <c r="B85" s="2">
        <v>-2.5539018689418862</v>
      </c>
      <c r="C85" s="2">
        <v>-2.2257717537847244</v>
      </c>
      <c r="D85" s="2">
        <v>-1.9967900772843408</v>
      </c>
      <c r="E85" s="2">
        <v>-1.8311246923961053</v>
      </c>
      <c r="F85" s="2">
        <v>-1.7054052215915654</v>
      </c>
      <c r="G85" s="2">
        <v>-1.605927652030313</v>
      </c>
      <c r="H85" s="2">
        <v>-1.5243247866154677</v>
      </c>
      <c r="I85" s="2">
        <v>-1.4552507220246744</v>
      </c>
      <c r="J85" s="2">
        <v>-1.3951540142669931</v>
      </c>
      <c r="K85" s="2">
        <v>-1.3416508542201449</v>
      </c>
      <c r="L85" s="2">
        <v>-1.2931200822237265</v>
      </c>
      <c r="M85" s="2">
        <v>-1.2484361954632051</v>
      </c>
      <c r="N85" s="2">
        <v>-1.2067832313351627</v>
      </c>
      <c r="O85" s="2">
        <v>-1.1675601221802656</v>
      </c>
      <c r="P85" s="2">
        <v>-1.1303241076068062</v>
      </c>
      <c r="Q85" s="2">
        <v>-1.0947511576717814</v>
      </c>
      <c r="R85" s="2">
        <v>-1.0606066733158606</v>
      </c>
      <c r="S85" s="2">
        <v>-1.027715472568614</v>
      </c>
      <c r="T85" s="2">
        <v>-0.99594035027044858</v>
      </c>
      <c r="U85" s="2">
        <v>-0.96517347569725753</v>
      </c>
      <c r="V85" s="2">
        <v>-0.93533016301711569</v>
      </c>
      <c r="W85" s="2">
        <v>-0.90634381933422847</v>
      </c>
      <c r="X85" s="2">
        <v>-0.87816246903034145</v>
      </c>
      <c r="Y85" s="2">
        <v>-0.85074614301788454</v>
      </c>
      <c r="Z85" s="2">
        <v>-0.82406483024829802</v>
      </c>
      <c r="AA85" s="2">
        <v>-0.79809702695299145</v>
      </c>
      <c r="AB85" s="2">
        <v>-0.77282845733125627</v>
      </c>
      <c r="AC85" s="2">
        <v>-0.74825003499552212</v>
      </c>
      <c r="AD85" s="2">
        <v>-0.72435624250508113</v>
      </c>
      <c r="AE85" s="2">
        <v>-0.70114453969484103</v>
      </c>
      <c r="AF85" s="2">
        <v>-0.6786149376320072</v>
      </c>
      <c r="AG85" s="2">
        <v>-0.65676951051112287</v>
      </c>
      <c r="AH85" s="2">
        <v>-0.63561157341655838</v>
      </c>
      <c r="AI85" s="2">
        <v>-0.61514528029926907</v>
      </c>
      <c r="AJ85" s="2">
        <v>-0.59537547384738743</v>
      </c>
      <c r="AK85" s="2">
        <v>-0.5763075128680909</v>
      </c>
      <c r="AL85" s="2">
        <v>-0.55794713772007587</v>
      </c>
      <c r="AM85" s="2">
        <v>-0.54029993417322031</v>
      </c>
      <c r="AN85" s="2">
        <v>-0.52337089906880307</v>
      </c>
      <c r="AO85" s="2">
        <v>-0.50716428206188302</v>
      </c>
      <c r="AP85" s="2">
        <v>-0.49168289003914983</v>
      </c>
      <c r="AQ85" s="2">
        <v>-0.4769278972246318</v>
      </c>
      <c r="AR85" s="2">
        <v>-0.46289900921930488</v>
      </c>
      <c r="AS85" s="2">
        <v>-0.44959447131648478</v>
      </c>
      <c r="AT85" s="2">
        <v>-0.43701060974346662</v>
      </c>
      <c r="AU85" s="2">
        <v>-0.4251417491085438</v>
      </c>
      <c r="AV85" s="2">
        <v>-0.41398038310724217</v>
      </c>
      <c r="AW85" s="2">
        <v>-0.40351716640164548</v>
      </c>
      <c r="AX85" s="2">
        <v>-0.39374095479975973</v>
      </c>
      <c r="AY85" s="2">
        <v>-0.3846390541972054</v>
      </c>
      <c r="AZ85" s="2">
        <v>-0.37619738735799524</v>
      </c>
      <c r="BA85" s="2">
        <v>-0.36840066644958658</v>
      </c>
      <c r="BB85" s="2">
        <v>-0.36123270784465389</v>
      </c>
      <c r="BC85" s="2">
        <v>-0.35467660497544307</v>
      </c>
      <c r="BD85" s="2">
        <v>-0.34871479271808492</v>
      </c>
      <c r="BE85" s="2">
        <v>-0.34332921524681365</v>
      </c>
      <c r="BF85" s="2">
        <v>-0.33850184927340921</v>
      </c>
      <c r="BG85" s="2">
        <v>-0.33421492309912471</v>
      </c>
      <c r="BH85" s="2">
        <v>-0.33045090267269678</v>
      </c>
      <c r="BI85" s="2">
        <v>-0.32719247302413923</v>
      </c>
      <c r="BJ85" s="2">
        <v>-0.32442252141233174</v>
      </c>
      <c r="BK85" s="2">
        <v>-0.32212412200465618</v>
      </c>
      <c r="BL85" s="2">
        <v>-0.32028055123997212</v>
      </c>
      <c r="BM85" s="2">
        <v>-0.31887558070234617</v>
      </c>
      <c r="BN85" s="2">
        <v>-0.31789374043876484</v>
      </c>
      <c r="BO85" s="2">
        <v>-0.31732032331898696</v>
      </c>
      <c r="BP85" s="2">
        <v>-0.31714136322902531</v>
      </c>
      <c r="BQ85" s="2">
        <v>-0.3173435684790411</v>
      </c>
      <c r="BR85" s="2">
        <v>-0.31791419653031883</v>
      </c>
      <c r="BS85" s="2">
        <v>-0.31884097960292557</v>
      </c>
      <c r="BT85" s="2">
        <v>-0.32011209196125212</v>
      </c>
      <c r="BU85" s="2">
        <v>-0.32171612083215106</v>
      </c>
      <c r="BV85" s="2">
        <v>-0.32364203958919263</v>
      </c>
      <c r="BW85" s="2">
        <v>-0.32587918299966856</v>
      </c>
      <c r="BX85" s="2">
        <v>-0.32841722436301884</v>
      </c>
      <c r="BY85" s="2">
        <v>-0.33124615723760742</v>
      </c>
    </row>
    <row r="86" spans="1:77" x14ac:dyDescent="0.2">
      <c r="A86" s="11">
        <v>44834</v>
      </c>
      <c r="B86" s="2">
        <v>-0.1457562136249923</v>
      </c>
      <c r="C86" s="2">
        <v>-3.5879868736560933E-3</v>
      </c>
      <c r="D86" s="2">
        <v>9.046611650957799E-2</v>
      </c>
      <c r="E86" s="2">
        <v>0.15280717013300965</v>
      </c>
      <c r="F86" s="2">
        <v>0.19395117290578787</v>
      </c>
      <c r="G86" s="2">
        <v>0.22034794655780615</v>
      </c>
      <c r="H86" s="2">
        <v>0.23621330749513969</v>
      </c>
      <c r="I86" s="2">
        <v>0.24442376069069846</v>
      </c>
      <c r="J86" s="2">
        <v>0.24700058783048878</v>
      </c>
      <c r="K86" s="2">
        <v>0.24539656542874361</v>
      </c>
      <c r="L86" s="2">
        <v>0.24067827132290553</v>
      </c>
      <c r="M86" s="2">
        <v>0.23364472678935011</v>
      </c>
      <c r="N86" s="2">
        <v>0.22490506464983026</v>
      </c>
      <c r="O86" s="2">
        <v>0.21493113648293877</v>
      </c>
      <c r="P86" s="2">
        <v>0.20409363920813803</v>
      </c>
      <c r="Q86" s="2">
        <v>0.19268740379351162</v>
      </c>
      <c r="R86" s="2">
        <v>0.18094950095281342</v>
      </c>
      <c r="S86" s="2">
        <v>0.16907261545719723</v>
      </c>
      <c r="T86" s="2">
        <v>0.15721485282404782</v>
      </c>
      <c r="U86" s="2">
        <v>0.14550727031987648</v>
      </c>
      <c r="V86" s="2">
        <v>0.13405687277356204</v>
      </c>
      <c r="W86" s="2">
        <v>0.1229463542959862</v>
      </c>
      <c r="X86" s="2">
        <v>0.1122378671710703</v>
      </c>
      <c r="Y86" s="2">
        <v>0.10197668928626145</v>
      </c>
      <c r="Z86" s="2">
        <v>9.2193639294290669E-2</v>
      </c>
      <c r="AA86" s="2">
        <v>8.2904527388108967E-2</v>
      </c>
      <c r="AB86" s="2">
        <v>7.4110870060281428E-2</v>
      </c>
      <c r="AC86" s="2">
        <v>6.5802712059838481E-2</v>
      </c>
      <c r="AD86" s="2">
        <v>5.7960777901544192E-2</v>
      </c>
      <c r="AE86" s="2">
        <v>5.0557861390995634E-2</v>
      </c>
      <c r="AF86" s="2">
        <v>4.3559962339834009E-2</v>
      </c>
      <c r="AG86" s="2">
        <v>3.692745382674735E-2</v>
      </c>
      <c r="AH86" s="2">
        <v>3.0616443572006279E-2</v>
      </c>
      <c r="AI86" s="2">
        <v>2.4579541865271653E-2</v>
      </c>
      <c r="AJ86" s="2">
        <v>1.8766985127902574E-2</v>
      </c>
      <c r="AK86" s="2">
        <v>1.3128011466428755E-2</v>
      </c>
      <c r="AL86" s="2">
        <v>7.6113474656388158E-3</v>
      </c>
      <c r="AM86" s="2">
        <v>2.1664129459598243E-3</v>
      </c>
      <c r="AN86" s="2">
        <v>-3.2560317574777636E-3</v>
      </c>
      <c r="AO86" s="2">
        <v>-8.7033740479923061E-3</v>
      </c>
      <c r="AP86" s="2">
        <v>-1.4219630972886832E-2</v>
      </c>
      <c r="AQ86" s="2">
        <v>-1.9845301034383134E-2</v>
      </c>
      <c r="AR86" s="2">
        <v>-2.5617724859782469E-2</v>
      </c>
      <c r="AS86" s="2">
        <v>-3.1570891149867865E-2</v>
      </c>
      <c r="AT86" s="2">
        <v>-3.7734327746098202E-2</v>
      </c>
      <c r="AU86" s="2">
        <v>-4.4133108209550166E-2</v>
      </c>
      <c r="AV86" s="2">
        <v>-5.0788193428106497E-2</v>
      </c>
      <c r="AW86" s="2">
        <v>-5.7716256341495624E-2</v>
      </c>
      <c r="AX86" s="2">
        <v>-6.4929584293911088E-2</v>
      </c>
      <c r="AY86" s="2">
        <v>-7.2436233267174702E-2</v>
      </c>
      <c r="AZ86" s="2">
        <v>-8.0240370505600248E-2</v>
      </c>
      <c r="BA86" s="2">
        <v>-8.8342501148125946E-2</v>
      </c>
      <c r="BB86" s="2">
        <v>-9.6739449872609212E-2</v>
      </c>
      <c r="BC86" s="2">
        <v>-0.10542457370977827</v>
      </c>
      <c r="BD86" s="2">
        <v>-0.11438805971627938</v>
      </c>
      <c r="BE86" s="2">
        <v>-0.12361751655466009</v>
      </c>
      <c r="BF86" s="2">
        <v>-0.13309910947111014</v>
      </c>
      <c r="BG86" s="2">
        <v>-0.14281796115414017</v>
      </c>
      <c r="BH86" s="2">
        <v>-0.1527582376920521</v>
      </c>
      <c r="BI86" s="2">
        <v>-0.16290322330732177</v>
      </c>
      <c r="BJ86" s="2">
        <v>-0.17323538819244047</v>
      </c>
      <c r="BK86" s="2">
        <v>-0.18373645027966995</v>
      </c>
      <c r="BL86" s="2">
        <v>-0.19438759416880139</v>
      </c>
      <c r="BM86" s="2">
        <v>-0.20517056287331048</v>
      </c>
      <c r="BN86" s="2">
        <v>-0.21606829412840992</v>
      </c>
      <c r="BO86" s="2">
        <v>-0.22706477761882662</v>
      </c>
      <c r="BP86" s="2">
        <v>-0.23814492175801896</v>
      </c>
      <c r="BQ86" s="2">
        <v>-0.24929462755522419</v>
      </c>
      <c r="BR86" s="2">
        <v>-0.26050112905862854</v>
      </c>
      <c r="BS86" s="2">
        <v>-0.27175303266575296</v>
      </c>
      <c r="BT86" s="2">
        <v>-0.28304022719790867</v>
      </c>
      <c r="BU86" s="2">
        <v>-0.29435379953020019</v>
      </c>
      <c r="BV86" s="2">
        <v>-0.30568595679583388</v>
      </c>
      <c r="BW86" s="2">
        <v>-0.31702995457469635</v>
      </c>
      <c r="BX86" s="2">
        <v>-0.32838003035217983</v>
      </c>
      <c r="BY86" s="2">
        <v>-0.33973132887933427</v>
      </c>
    </row>
    <row r="87" spans="1:77" x14ac:dyDescent="0.2">
      <c r="A87" s="11">
        <v>44865</v>
      </c>
      <c r="B87" s="2">
        <v>-0.97492380194214778</v>
      </c>
      <c r="C87" s="2">
        <v>-0.66453876488609354</v>
      </c>
      <c r="D87" s="2">
        <v>-0.44775749676239768</v>
      </c>
      <c r="E87" s="2">
        <v>-0.29227598977260261</v>
      </c>
      <c r="F87" s="2">
        <v>-0.17800691998482229</v>
      </c>
      <c r="G87" s="2">
        <v>-9.2477572757980464E-2</v>
      </c>
      <c r="H87" s="2">
        <v>-2.7407746900934157E-2</v>
      </c>
      <c r="I87" s="2">
        <v>2.2901709668604147E-2</v>
      </c>
      <c r="J87" s="2">
        <v>6.2451990990611488E-2</v>
      </c>
      <c r="K87" s="2">
        <v>9.4084456286446946E-2</v>
      </c>
      <c r="L87" s="2">
        <v>0.11984790189814354</v>
      </c>
      <c r="M87" s="2">
        <v>0.14123958536865713</v>
      </c>
      <c r="N87" s="2">
        <v>0.15936337805621945</v>
      </c>
      <c r="O87" s="2">
        <v>0.17503867934753536</v>
      </c>
      <c r="P87" s="2">
        <v>0.18887527770291801</v>
      </c>
      <c r="Q87" s="2">
        <v>0.20132575761500776</v>
      </c>
      <c r="R87" s="2">
        <v>0.21272365039227653</v>
      </c>
      <c r="S87" s="2">
        <v>0.22331330947426578</v>
      </c>
      <c r="T87" s="2">
        <v>0.23327049537254002</v>
      </c>
      <c r="U87" s="2">
        <v>0.24271731935681859</v>
      </c>
      <c r="V87" s="2">
        <v>0.25173757635282368</v>
      </c>
      <c r="W87" s="2">
        <v>0.26038827379549212</v>
      </c>
      <c r="X87" s="2">
        <v>0.26870495781734405</v>
      </c>
      <c r="Y87" s="2">
        <v>0.27670554918450679</v>
      </c>
      <c r="Z87" s="2">
        <v>0.28439402606060799</v>
      </c>
      <c r="AA87" s="2">
        <v>0.29176533163871105</v>
      </c>
      <c r="AB87" s="2">
        <v>0.29880834617299851</v>
      </c>
      <c r="AC87" s="2">
        <v>0.30550846179438035</v>
      </c>
      <c r="AD87" s="2">
        <v>0.31184880440319857</v>
      </c>
      <c r="AE87" s="2">
        <v>0.3178105840570643</v>
      </c>
      <c r="AF87" s="2">
        <v>0.32337339391172504</v>
      </c>
      <c r="AG87" s="2">
        <v>0.32851616991266197</v>
      </c>
      <c r="AH87" s="2">
        <v>0.33321866242845072</v>
      </c>
      <c r="AI87" s="2">
        <v>0.33746162615671144</v>
      </c>
      <c r="AJ87" s="2">
        <v>0.34122696944183212</v>
      </c>
      <c r="AK87" s="2">
        <v>0.34449792485458902</v>
      </c>
      <c r="AL87" s="2">
        <v>0.34725908481584028</v>
      </c>
      <c r="AM87" s="2">
        <v>0.34949690960913238</v>
      </c>
      <c r="AN87" s="2">
        <v>0.3511998186041399</v>
      </c>
      <c r="AO87" s="2">
        <v>0.35235834556855533</v>
      </c>
      <c r="AP87" s="2">
        <v>0.35296561246115055</v>
      </c>
      <c r="AQ87" s="2">
        <v>0.35301719217174427</v>
      </c>
      <c r="AR87" s="2">
        <v>0.35251085806472743</v>
      </c>
      <c r="AS87" s="2">
        <v>0.35144665628834498</v>
      </c>
      <c r="AT87" s="2">
        <v>0.34982725892268385</v>
      </c>
      <c r="AU87" s="2">
        <v>0.34765782248919613</v>
      </c>
      <c r="AV87" s="2">
        <v>0.34494580952870829</v>
      </c>
      <c r="AW87" s="2">
        <v>0.34170102528427621</v>
      </c>
      <c r="AX87" s="2">
        <v>0.33793535164169514</v>
      </c>
      <c r="AY87" s="2">
        <v>0.33366236352218381</v>
      </c>
      <c r="AZ87" s="2">
        <v>0.32889714784258961</v>
      </c>
      <c r="BA87" s="2">
        <v>0.3236560002162297</v>
      </c>
      <c r="BB87" s="2">
        <v>0.31795598741396197</v>
      </c>
      <c r="BC87" s="2">
        <v>0.31181481131175548</v>
      </c>
      <c r="BD87" s="2">
        <v>0.30525074409817787</v>
      </c>
      <c r="BE87" s="2">
        <v>0.29828224325518649</v>
      </c>
      <c r="BF87" s="2">
        <v>0.29092727080231895</v>
      </c>
      <c r="BG87" s="2">
        <v>0.28320319341510286</v>
      </c>
      <c r="BH87" s="2">
        <v>0.2751268292010639</v>
      </c>
      <c r="BI87" s="2">
        <v>0.26671449055660007</v>
      </c>
      <c r="BJ87" s="2">
        <v>0.25798202306783813</v>
      </c>
      <c r="BK87" s="2">
        <v>0.24894484031961192</v>
      </c>
      <c r="BL87" s="2">
        <v>0.23961783270291909</v>
      </c>
      <c r="BM87" s="2">
        <v>0.23001487381249139</v>
      </c>
      <c r="BN87" s="2">
        <v>0.2201486779188111</v>
      </c>
      <c r="BO87" s="2">
        <v>0.21003100690921925</v>
      </c>
      <c r="BP87" s="2">
        <v>0.1996727999397018</v>
      </c>
      <c r="BQ87" s="2">
        <v>0.18908427401947375</v>
      </c>
      <c r="BR87" s="2">
        <v>0.17827505800771357</v>
      </c>
      <c r="BS87" s="2">
        <v>0.16725425065265176</v>
      </c>
      <c r="BT87" s="2">
        <v>0.15603045600125853</v>
      </c>
      <c r="BU87" s="2">
        <v>0.14461181594537867</v>
      </c>
      <c r="BV87" s="2">
        <v>0.13300604023180387</v>
      </c>
      <c r="BW87" s="2">
        <v>0.12122043416387984</v>
      </c>
      <c r="BX87" s="2">
        <v>0.10926192440176019</v>
      </c>
      <c r="BY87" s="2">
        <v>9.7137089467091958E-2</v>
      </c>
    </row>
    <row r="88" spans="1:77" x14ac:dyDescent="0.2">
      <c r="A88" s="11">
        <v>44895</v>
      </c>
      <c r="B88" s="2">
        <v>-0.86863791599667162</v>
      </c>
      <c r="C88" s="2">
        <v>-0.70537703025116405</v>
      </c>
      <c r="D88" s="2">
        <v>-0.60152462373211402</v>
      </c>
      <c r="E88" s="2">
        <v>-0.53224597151885156</v>
      </c>
      <c r="F88" s="2">
        <v>-0.48341873410800101</v>
      </c>
      <c r="G88" s="2">
        <v>-0.44712796844536895</v>
      </c>
      <c r="H88" s="2">
        <v>-0.41873541069824094</v>
      </c>
      <c r="I88" s="2">
        <v>-0.39525342194386764</v>
      </c>
      <c r="J88" s="2">
        <v>-0.37471442475442335</v>
      </c>
      <c r="K88" s="2">
        <v>-0.35584695764552582</v>
      </c>
      <c r="L88" s="2">
        <v>-0.33782380623233282</v>
      </c>
      <c r="M88" s="2">
        <v>-0.32010191587348569</v>
      </c>
      <c r="N88" s="2">
        <v>-0.30232617651893468</v>
      </c>
      <c r="O88" s="2">
        <v>-0.28427653907902589</v>
      </c>
      <c r="P88" s="2">
        <v>-0.26583247306650276</v>
      </c>
      <c r="Q88" s="2">
        <v>-0.24694803246886576</v>
      </c>
      <c r="R88" s="2">
        <v>-0.22763087477340729</v>
      </c>
      <c r="S88" s="2">
        <v>-0.20792152855669729</v>
      </c>
      <c r="T88" s="2">
        <v>-0.18788384620989645</v>
      </c>
      <c r="U88" s="2">
        <v>-0.16760024500123896</v>
      </c>
      <c r="V88" s="2">
        <v>-0.147162023044486</v>
      </c>
      <c r="W88" s="2">
        <v>-0.1266626904566005</v>
      </c>
      <c r="X88" s="2">
        <v>-0.10619728054518393</v>
      </c>
      <c r="Y88" s="2">
        <v>-8.5862057655461205E-2</v>
      </c>
      <c r="Z88" s="2">
        <v>-6.5753060765052218E-2</v>
      </c>
      <c r="AA88" s="2">
        <v>-4.5962737107776569E-2</v>
      </c>
      <c r="AB88" s="2">
        <v>-2.6578332666207526E-2</v>
      </c>
      <c r="AC88" s="2">
        <v>-7.6794688870660856E-3</v>
      </c>
      <c r="AD88" s="2">
        <v>1.0661662464568959E-2</v>
      </c>
      <c r="AE88" s="2">
        <v>2.8379216888609754E-2</v>
      </c>
      <c r="AF88" s="2">
        <v>4.5412902394907244E-2</v>
      </c>
      <c r="AG88" s="2">
        <v>6.1709028534754684E-2</v>
      </c>
      <c r="AH88" s="2">
        <v>7.7222002111367191E-2</v>
      </c>
      <c r="AI88" s="2">
        <v>9.1913606814250315E-2</v>
      </c>
      <c r="AJ88" s="2">
        <v>0.10575234023941957</v>
      </c>
      <c r="AK88" s="2">
        <v>0.11871280264643509</v>
      </c>
      <c r="AL88" s="2">
        <v>0.13077524877671584</v>
      </c>
      <c r="AM88" s="2">
        <v>0.14192569697806098</v>
      </c>
      <c r="AN88" s="2">
        <v>0.15215552241426764</v>
      </c>
      <c r="AO88" s="2">
        <v>0.16146127911062466</v>
      </c>
      <c r="AP88" s="2">
        <v>0.16984469574946454</v>
      </c>
      <c r="AQ88" s="2">
        <v>0.17731218893815429</v>
      </c>
      <c r="AR88" s="2">
        <v>0.18387437865760345</v>
      </c>
      <c r="AS88" s="2">
        <v>0.18954589035137401</v>
      </c>
      <c r="AT88" s="2">
        <v>0.19434527077792024</v>
      </c>
      <c r="AU88" s="2">
        <v>0.19829463994044297</v>
      </c>
      <c r="AV88" s="2">
        <v>0.20141936148689726</v>
      </c>
      <c r="AW88" s="2">
        <v>0.20374773581569874</v>
      </c>
      <c r="AX88" s="2">
        <v>0.20531028656933906</v>
      </c>
      <c r="AY88" s="2">
        <v>0.20613918428541605</v>
      </c>
      <c r="AZ88" s="2">
        <v>0.20626804555455761</v>
      </c>
      <c r="BA88" s="2">
        <v>0.20573136285278854</v>
      </c>
      <c r="BB88" s="2">
        <v>0.20456382213868818</v>
      </c>
      <c r="BC88" s="2">
        <v>0.20280020310085276</v>
      </c>
      <c r="BD88" s="2">
        <v>0.20047533185895747</v>
      </c>
      <c r="BE88" s="2">
        <v>0.19762339501693857</v>
      </c>
      <c r="BF88" s="2">
        <v>0.19427705449131286</v>
      </c>
      <c r="BG88" s="2">
        <v>0.19046744170428886</v>
      </c>
      <c r="BH88" s="2">
        <v>0.18622427901183458</v>
      </c>
      <c r="BI88" s="2">
        <v>0.18157598978698017</v>
      </c>
      <c r="BJ88" s="2">
        <v>0.17654979834157994</v>
      </c>
      <c r="BK88" s="2">
        <v>0.17117181668550893</v>
      </c>
      <c r="BL88" s="2">
        <v>0.16546683820033159</v>
      </c>
      <c r="BM88" s="2">
        <v>0.15945759154163722</v>
      </c>
      <c r="BN88" s="2">
        <v>0.1531646775202779</v>
      </c>
      <c r="BO88" s="2">
        <v>0.14660688328219068</v>
      </c>
      <c r="BP88" s="2">
        <v>0.13980136559092107</v>
      </c>
      <c r="BQ88" s="2">
        <v>0.13276380362666534</v>
      </c>
      <c r="BR88" s="2">
        <v>0.12550855510969575</v>
      </c>
      <c r="BS88" s="2">
        <v>0.1180487533763015</v>
      </c>
      <c r="BT88" s="2">
        <v>0.11039638900744483</v>
      </c>
      <c r="BU88" s="2">
        <v>0.1025623850100295</v>
      </c>
      <c r="BV88" s="2">
        <v>9.4556666139899742E-2</v>
      </c>
      <c r="BW88" s="2">
        <v>8.6388222892283081E-2</v>
      </c>
      <c r="BX88" s="2">
        <v>7.8065175033036505E-2</v>
      </c>
      <c r="BY88" s="2">
        <v>6.9594906951294846E-2</v>
      </c>
    </row>
    <row r="89" spans="1:77" x14ac:dyDescent="0.2">
      <c r="A89" s="11">
        <v>44926</v>
      </c>
      <c r="B89" s="2">
        <v>0.29924867326001386</v>
      </c>
      <c r="C89" s="2">
        <v>0.30926389500151297</v>
      </c>
      <c r="D89" s="2">
        <v>0.31800088974577029</v>
      </c>
      <c r="E89" s="2">
        <v>0.32562474528394508</v>
      </c>
      <c r="F89" s="2">
        <v>0.33237485883757206</v>
      </c>
      <c r="G89" s="2">
        <v>0.33852956351068736</v>
      </c>
      <c r="H89" s="2">
        <v>0.34435919703852047</v>
      </c>
      <c r="I89" s="2">
        <v>0.3500791309687214</v>
      </c>
      <c r="J89" s="2">
        <v>0.3558539262123564</v>
      </c>
      <c r="K89" s="2">
        <v>0.36181090833537682</v>
      </c>
      <c r="L89" s="2">
        <v>0.36804809005087857</v>
      </c>
      <c r="M89" s="2">
        <v>0.37462637409014254</v>
      </c>
      <c r="N89" s="2">
        <v>0.38157280394196003</v>
      </c>
      <c r="O89" s="2">
        <v>0.38888975750081223</v>
      </c>
      <c r="P89" s="2">
        <v>0.39656143801274224</v>
      </c>
      <c r="Q89" s="2">
        <v>0.40455840673693572</v>
      </c>
      <c r="R89" s="2">
        <v>0.41284053979276097</v>
      </c>
      <c r="S89" s="2">
        <v>0.42135894140448577</v>
      </c>
      <c r="T89" s="2">
        <v>0.43005824408609777</v>
      </c>
      <c r="U89" s="2">
        <v>0.43888241663439653</v>
      </c>
      <c r="V89" s="2">
        <v>0.44777867298905638</v>
      </c>
      <c r="W89" s="2">
        <v>0.45669710046091783</v>
      </c>
      <c r="X89" s="2">
        <v>0.46559012652563653</v>
      </c>
      <c r="Y89" s="2">
        <v>0.47441212056577947</v>
      </c>
      <c r="Z89" s="2">
        <v>0.48311959711635794</v>
      </c>
      <c r="AA89" s="2">
        <v>0.49167184176614237</v>
      </c>
      <c r="AB89" s="2">
        <v>0.50003086613460557</v>
      </c>
      <c r="AC89" s="2">
        <v>0.5081613729980714</v>
      </c>
      <c r="AD89" s="2">
        <v>0.51603042354378259</v>
      </c>
      <c r="AE89" s="2">
        <v>0.52360709072847844</v>
      </c>
      <c r="AF89" s="2">
        <v>0.53086219875128826</v>
      </c>
      <c r="AG89" s="2">
        <v>0.53776833316083517</v>
      </c>
      <c r="AH89" s="2">
        <v>0.54429982695372536</v>
      </c>
      <c r="AI89" s="2">
        <v>0.55043259647357889</v>
      </c>
      <c r="AJ89" s="2">
        <v>0.55614418327663695</v>
      </c>
      <c r="AK89" s="2">
        <v>0.56141369129457153</v>
      </c>
      <c r="AL89" s="2">
        <v>0.56622188174595878</v>
      </c>
      <c r="AM89" s="2">
        <v>0.57055149620665357</v>
      </c>
      <c r="AN89" s="2">
        <v>0.57438719954448902</v>
      </c>
      <c r="AO89" s="2">
        <v>0.57771604668420651</v>
      </c>
      <c r="AP89" s="2">
        <v>0.58052783310523182</v>
      </c>
      <c r="AQ89" s="2">
        <v>0.58281484589281518</v>
      </c>
      <c r="AR89" s="2">
        <v>0.58457165408517009</v>
      </c>
      <c r="AS89" s="2">
        <v>0.58579541384313227</v>
      </c>
      <c r="AT89" s="2">
        <v>0.58648609944368946</v>
      </c>
      <c r="AU89" s="2">
        <v>0.58664626556681865</v>
      </c>
      <c r="AV89" s="2">
        <v>0.58628091221625289</v>
      </c>
      <c r="AW89" s="2">
        <v>0.58539744287389439</v>
      </c>
      <c r="AX89" s="2">
        <v>0.58400533006569744</v>
      </c>
      <c r="AY89" s="2">
        <v>0.58211584038699926</v>
      </c>
      <c r="AZ89" s="2">
        <v>0.57974185110628473</v>
      </c>
      <c r="BA89" s="2">
        <v>0.5768975350628478</v>
      </c>
      <c r="BB89" s="2">
        <v>0.57359808849752458</v>
      </c>
      <c r="BC89" s="2">
        <v>0.56985962975949489</v>
      </c>
      <c r="BD89" s="2">
        <v>0.56569907763117033</v>
      </c>
      <c r="BE89" s="2">
        <v>0.56113364957362111</v>
      </c>
      <c r="BF89" s="2">
        <v>0.55618043415383156</v>
      </c>
      <c r="BG89" s="2">
        <v>0.55085636817022476</v>
      </c>
      <c r="BH89" s="2">
        <v>0.54517824869778442</v>
      </c>
      <c r="BI89" s="2">
        <v>0.53916274400394937</v>
      </c>
      <c r="BJ89" s="2">
        <v>0.53282640345688725</v>
      </c>
      <c r="BK89" s="2">
        <v>0.52618565834070963</v>
      </c>
      <c r="BL89" s="2">
        <v>0.51925658100739269</v>
      </c>
      <c r="BM89" s="2">
        <v>0.51205442857922145</v>
      </c>
      <c r="BN89" s="2">
        <v>0.50459365241967602</v>
      </c>
      <c r="BO89" s="2">
        <v>0.49688805408915326</v>
      </c>
      <c r="BP89" s="2">
        <v>0.48895083707334164</v>
      </c>
      <c r="BQ89" s="2">
        <v>0.48079449660657925</v>
      </c>
      <c r="BR89" s="2">
        <v>0.47243072375737916</v>
      </c>
      <c r="BS89" s="2">
        <v>0.46387044741959665</v>
      </c>
      <c r="BT89" s="2">
        <v>0.45512388512407465</v>
      </c>
      <c r="BU89" s="2">
        <v>0.44620058983884264</v>
      </c>
      <c r="BV89" s="2">
        <v>0.43710949312254432</v>
      </c>
      <c r="BW89" s="2">
        <v>0.42785894495837423</v>
      </c>
      <c r="BX89" s="2">
        <v>0.41845674733611216</v>
      </c>
      <c r="BY89" s="2">
        <v>0.40891015454974911</v>
      </c>
    </row>
    <row r="90" spans="1:77" x14ac:dyDescent="0.2">
      <c r="A90" s="11">
        <v>44957</v>
      </c>
      <c r="B90" s="2">
        <v>0.81300252401284823</v>
      </c>
      <c r="C90" s="2">
        <v>0.61336315227048688</v>
      </c>
      <c r="D90" s="2">
        <v>0.47715315340964393</v>
      </c>
      <c r="E90" s="2">
        <v>0.38152092828090478</v>
      </c>
      <c r="F90" s="2">
        <v>0.31337108407919645</v>
      </c>
      <c r="G90" s="2">
        <v>0.26469641294132196</v>
      </c>
      <c r="H90" s="2">
        <v>0.23024382535725127</v>
      </c>
      <c r="I90" s="2">
        <v>0.20637142096142957</v>
      </c>
      <c r="J90" s="2">
        <v>0.19051941208488007</v>
      </c>
      <c r="K90" s="2">
        <v>0.18085639003594486</v>
      </c>
      <c r="L90" s="2">
        <v>0.17603562512488352</v>
      </c>
      <c r="M90" s="2">
        <v>0.17503824782440319</v>
      </c>
      <c r="N90" s="2">
        <v>0.17707512064915973</v>
      </c>
      <c r="O90" s="2">
        <v>0.18152300175922614</v>
      </c>
      <c r="P90" s="2">
        <v>0.18788088821129884</v>
      </c>
      <c r="Q90" s="2">
        <v>0.19573943602840341</v>
      </c>
      <c r="R90" s="2">
        <v>0.20475882878638546</v>
      </c>
      <c r="S90" s="2">
        <v>0.21465259170743514</v>
      </c>
      <c r="T90" s="2">
        <v>0.22517632526025858</v>
      </c>
      <c r="U90" s="2">
        <v>0.23612173966519254</v>
      </c>
      <c r="V90" s="2">
        <v>0.24731256010070624</v>
      </c>
      <c r="W90" s="2">
        <v>0.25859900563591104</v>
      </c>
      <c r="X90" s="2">
        <v>0.26985289041444677</v>
      </c>
      <c r="Y90" s="2">
        <v>0.28096383685770987</v>
      </c>
      <c r="Z90" s="2">
        <v>0.29183729719917684</v>
      </c>
      <c r="AA90" s="2">
        <v>0.30239334381833877</v>
      </c>
      <c r="AB90" s="2">
        <v>0.31256497294673175</v>
      </c>
      <c r="AC90" s="2">
        <v>0.32229670776120212</v>
      </c>
      <c r="AD90" s="2">
        <v>0.33154293068746349</v>
      </c>
      <c r="AE90" s="2">
        <v>0.34026643359054581</v>
      </c>
      <c r="AF90" s="2">
        <v>0.34843729674124563</v>
      </c>
      <c r="AG90" s="2">
        <v>0.35603236720088965</v>
      </c>
      <c r="AH90" s="2">
        <v>0.36303465079825797</v>
      </c>
      <c r="AI90" s="2">
        <v>0.36943248335965151</v>
      </c>
      <c r="AJ90" s="2">
        <v>0.37521873510680742</v>
      </c>
      <c r="AK90" s="2">
        <v>0.38039020887777697</v>
      </c>
      <c r="AL90" s="2">
        <v>0.38494727205402535</v>
      </c>
      <c r="AM90" s="2">
        <v>0.38889357911317424</v>
      </c>
      <c r="AN90" s="2">
        <v>0.39223572944078416</v>
      </c>
      <c r="AO90" s="2">
        <v>0.39498306362378699</v>
      </c>
      <c r="AP90" s="2">
        <v>0.39714744211620884</v>
      </c>
      <c r="AQ90" s="2">
        <v>0.39874297532371594</v>
      </c>
      <c r="AR90" s="2">
        <v>0.39978578153795397</v>
      </c>
      <c r="AS90" s="2">
        <v>0.40029376062488126</v>
      </c>
      <c r="AT90" s="2">
        <v>0.40028640117206704</v>
      </c>
      <c r="AU90" s="2">
        <v>0.39978461728717396</v>
      </c>
      <c r="AV90" s="2">
        <v>0.39881054540675309</v>
      </c>
      <c r="AW90" s="2">
        <v>0.39738724974323741</v>
      </c>
      <c r="AX90" s="2">
        <v>0.39553829181908151</v>
      </c>
      <c r="AY90" s="2">
        <v>0.39328755645507973</v>
      </c>
      <c r="AZ90" s="2">
        <v>0.39065915669707724</v>
      </c>
      <c r="BA90" s="2">
        <v>0.38767700592350895</v>
      </c>
      <c r="BB90" s="2">
        <v>0.38436456873042807</v>
      </c>
      <c r="BC90" s="2">
        <v>0.38074488625160785</v>
      </c>
      <c r="BD90" s="2">
        <v>0.37684052227132109</v>
      </c>
      <c r="BE90" s="2">
        <v>0.37267302371110939</v>
      </c>
      <c r="BF90" s="2">
        <v>0.36826262451511477</v>
      </c>
      <c r="BG90" s="2">
        <v>0.36362833256797988</v>
      </c>
      <c r="BH90" s="2">
        <v>0.35878802700115847</v>
      </c>
      <c r="BI90" s="2">
        <v>0.35375854637675708</v>
      </c>
      <c r="BJ90" s="2">
        <v>0.34855576873133154</v>
      </c>
      <c r="BK90" s="2">
        <v>0.34319466734919107</v>
      </c>
      <c r="BL90" s="2">
        <v>0.33768908568774414</v>
      </c>
      <c r="BM90" s="2">
        <v>0.33205142458076436</v>
      </c>
      <c r="BN90" s="2">
        <v>0.32629277306841942</v>
      </c>
      <c r="BO90" s="2">
        <v>0.32042311430995041</v>
      </c>
      <c r="BP90" s="2">
        <v>0.31445142777458157</v>
      </c>
      <c r="BQ90" s="2">
        <v>0.30838581726159997</v>
      </c>
      <c r="BR90" s="2">
        <v>0.30223361010948641</v>
      </c>
      <c r="BS90" s="2">
        <v>0.29600141169984967</v>
      </c>
      <c r="BT90" s="2">
        <v>0.28969515358788778</v>
      </c>
      <c r="BU90" s="2">
        <v>0.28332013783306786</v>
      </c>
      <c r="BV90" s="2">
        <v>0.27688107787547572</v>
      </c>
      <c r="BW90" s="2">
        <v>0.270382136273291</v>
      </c>
      <c r="BX90" s="2">
        <v>0.26382697167695179</v>
      </c>
      <c r="BY90" s="2">
        <v>0.25721885229073982</v>
      </c>
    </row>
    <row r="91" spans="1:77" x14ac:dyDescent="0.2">
      <c r="A91" s="11">
        <v>44985</v>
      </c>
      <c r="B91" s="2">
        <v>0.88049596912941386</v>
      </c>
      <c r="C91" s="2">
        <v>0.68667964111871305</v>
      </c>
      <c r="D91" s="2">
        <v>0.56234104739733337</v>
      </c>
      <c r="E91" s="2">
        <v>0.48040351537483811</v>
      </c>
      <c r="F91" s="2">
        <v>0.42599904331566019</v>
      </c>
      <c r="G91" s="2">
        <v>0.39046419357246964</v>
      </c>
      <c r="H91" s="2">
        <v>0.36834084178012372</v>
      </c>
      <c r="I91" s="2">
        <v>0.35593895711835638</v>
      </c>
      <c r="J91" s="2">
        <v>0.35074838450845625</v>
      </c>
      <c r="K91" s="2">
        <v>0.35102227131879099</v>
      </c>
      <c r="L91" s="2">
        <v>0.35550397698114294</v>
      </c>
      <c r="M91" s="2">
        <v>0.36325308043423687</v>
      </c>
      <c r="N91" s="2">
        <v>0.3735478549498088</v>
      </c>
      <c r="O91" s="2">
        <v>0.38582449938655544</v>
      </c>
      <c r="P91" s="2">
        <v>0.3996355788249244</v>
      </c>
      <c r="Q91" s="2">
        <v>0.41462064768365997</v>
      </c>
      <c r="R91" s="2">
        <v>0.43048279767812891</v>
      </c>
      <c r="S91" s="2">
        <v>0.44697177534778465</v>
      </c>
      <c r="T91" s="2">
        <v>0.46387495072157742</v>
      </c>
      <c r="U91" s="2">
        <v>0.4810139445910922</v>
      </c>
      <c r="V91" s="2">
        <v>0.49823824788466875</v>
      </c>
      <c r="W91" s="2">
        <v>0.51541950611878162</v>
      </c>
      <c r="X91" s="2">
        <v>0.5324474148416648</v>
      </c>
      <c r="Y91" s="2">
        <v>0.54922651673374079</v>
      </c>
      <c r="Z91" s="2">
        <v>0.5656738427364506</v>
      </c>
      <c r="AA91" s="2">
        <v>0.58171708213436057</v>
      </c>
      <c r="AB91" s="2">
        <v>0.59729354624136122</v>
      </c>
      <c r="AC91" s="2">
        <v>0.6123492779205858</v>
      </c>
      <c r="AD91" s="2">
        <v>0.62683777889003067</v>
      </c>
      <c r="AE91" s="2">
        <v>0.64071891354958999</v>
      </c>
      <c r="AF91" s="2">
        <v>0.6539581430474265</v>
      </c>
      <c r="AG91" s="2">
        <v>0.66652634030549285</v>
      </c>
      <c r="AH91" s="2">
        <v>0.67839932387696966</v>
      </c>
      <c r="AI91" s="2">
        <v>0.68955727089469931</v>
      </c>
      <c r="AJ91" s="2">
        <v>0.69998429501119075</v>
      </c>
      <c r="AK91" s="2">
        <v>0.70966802589338329</v>
      </c>
      <c r="AL91" s="2">
        <v>0.71859954448409935</v>
      </c>
      <c r="AM91" s="2">
        <v>0.72677331327497019</v>
      </c>
      <c r="AN91" s="2">
        <v>0.73418693136077884</v>
      </c>
      <c r="AO91" s="2">
        <v>0.74084128293931617</v>
      </c>
      <c r="AP91" s="2">
        <v>0.74674040119639074</v>
      </c>
      <c r="AQ91" s="2">
        <v>0.7518911324598162</v>
      </c>
      <c r="AR91" s="2">
        <v>0.75630290803164579</v>
      </c>
      <c r="AS91" s="2">
        <v>0.75998777958766006</v>
      </c>
      <c r="AT91" s="2">
        <v>0.76296029186009462</v>
      </c>
      <c r="AU91" s="2">
        <v>0.76523724154484141</v>
      </c>
      <c r="AV91" s="2">
        <v>0.76683749955319702</v>
      </c>
      <c r="AW91" s="2">
        <v>0.76778173882313971</v>
      </c>
      <c r="AX91" s="2">
        <v>0.76809198012102853</v>
      </c>
      <c r="AY91" s="2">
        <v>0.76779138917235412</v>
      </c>
      <c r="AZ91" s="2">
        <v>0.76690409353894295</v>
      </c>
      <c r="BA91" s="2">
        <v>0.76545475512203986</v>
      </c>
      <c r="BB91" s="2">
        <v>0.76346836384315109</v>
      </c>
      <c r="BC91" s="2">
        <v>0.7609702042153389</v>
      </c>
      <c r="BD91" s="2">
        <v>0.75798567409664241</v>
      </c>
      <c r="BE91" s="2">
        <v>0.75453959361743017</v>
      </c>
      <c r="BF91" s="2">
        <v>0.75065593401954045</v>
      </c>
      <c r="BG91" s="2">
        <v>0.74635787715576696</v>
      </c>
      <c r="BH91" s="2">
        <v>0.74166787813978441</v>
      </c>
      <c r="BI91" s="2">
        <v>0.73660772212264136</v>
      </c>
      <c r="BJ91" s="2">
        <v>0.73119857582834691</v>
      </c>
      <c r="BK91" s="2">
        <v>0.72546099113607432</v>
      </c>
      <c r="BL91" s="2">
        <v>0.71941448583516987</v>
      </c>
      <c r="BM91" s="2">
        <v>0.71307717239543478</v>
      </c>
      <c r="BN91" s="2">
        <v>0.70646590991964719</v>
      </c>
      <c r="BO91" s="2">
        <v>0.69959648343732905</v>
      </c>
      <c r="BP91" s="2">
        <v>0.69248366671434503</v>
      </c>
      <c r="BQ91" s="2">
        <v>0.68514119834778564</v>
      </c>
      <c r="BR91" s="2">
        <v>0.67758180747362273</v>
      </c>
      <c r="BS91" s="2">
        <v>0.66981728063984636</v>
      </c>
      <c r="BT91" s="2">
        <v>0.66185852464566908</v>
      </c>
      <c r="BU91" s="2">
        <v>0.65371562441972808</v>
      </c>
      <c r="BV91" s="2">
        <v>0.6453978963883098</v>
      </c>
      <c r="BW91" s="2">
        <v>0.6369139377617381</v>
      </c>
      <c r="BX91" s="2">
        <v>0.6282716784297051</v>
      </c>
      <c r="BY91" s="2">
        <v>0.61947845175130412</v>
      </c>
    </row>
    <row r="92" spans="1:77" x14ac:dyDescent="0.2">
      <c r="A92" s="11">
        <v>45016</v>
      </c>
      <c r="C92" s="2">
        <v>0.17793829914133663</v>
      </c>
      <c r="D92" s="2">
        <v>8.9019168801003065E-2</v>
      </c>
      <c r="E92" s="2">
        <v>2.3412755155057689E-2</v>
      </c>
      <c r="F92" s="2">
        <v>-2.4113911569729932E-2</v>
      </c>
      <c r="G92" s="2">
        <v>-5.7649435649137826E-2</v>
      </c>
      <c r="H92" s="2">
        <v>-8.0274037159392089E-2</v>
      </c>
      <c r="I92" s="2">
        <v>-9.4242834993816249E-2</v>
      </c>
      <c r="J92" s="2">
        <v>-0.10125395856891282</v>
      </c>
      <c r="K92" s="2">
        <v>-0.10261595505127</v>
      </c>
      <c r="L92" s="2">
        <v>-9.9354978020377974E-2</v>
      </c>
      <c r="M92" s="2">
        <v>-9.2281827804428992E-2</v>
      </c>
      <c r="N92" s="2">
        <v>-8.2052366854257694E-2</v>
      </c>
      <c r="O92" s="2">
        <v>-6.9210556743232121E-2</v>
      </c>
      <c r="P92" s="2">
        <v>-5.4217904618616711E-2</v>
      </c>
      <c r="Q92" s="2">
        <v>-3.7472898181878683E-2</v>
      </c>
      <c r="R92" s="2">
        <v>-1.9319107094129935E-2</v>
      </c>
      <c r="S92" s="2">
        <v>-5.3502559170108352E-5</v>
      </c>
      <c r="T92" s="2">
        <v>2.006395490648007E-2</v>
      </c>
      <c r="U92" s="2">
        <v>4.0805547677375771E-2</v>
      </c>
      <c r="V92" s="2">
        <v>6.197279180415264E-2</v>
      </c>
      <c r="W92" s="2">
        <v>8.3391275386900138E-2</v>
      </c>
      <c r="X92" s="2">
        <v>0.10490620119984177</v>
      </c>
      <c r="Y92" s="2">
        <v>0.12637912851386193</v>
      </c>
      <c r="Z92" s="2">
        <v>0.14768662564331336</v>
      </c>
      <c r="AA92" s="2">
        <v>0.16871890195917302</v>
      </c>
      <c r="AB92" s="2">
        <v>0.18937900532029628</v>
      </c>
      <c r="AC92" s="2">
        <v>0.20958165480253624</v>
      </c>
      <c r="AD92" s="2">
        <v>0.22925151101824062</v>
      </c>
      <c r="AE92" s="2">
        <v>0.24832172180957524</v>
      </c>
      <c r="AF92" s="2">
        <v>0.26673317344973696</v>
      </c>
      <c r="AG92" s="2">
        <v>0.28443466870758244</v>
      </c>
      <c r="AH92" s="2">
        <v>0.30138223572677475</v>
      </c>
      <c r="AI92" s="2">
        <v>0.31753838522867833</v>
      </c>
      <c r="AJ92" s="2">
        <v>0.33287160820116757</v>
      </c>
      <c r="AK92" s="2">
        <v>0.34735578798542016</v>
      </c>
      <c r="AL92" s="2">
        <v>0.36097019009812442</v>
      </c>
      <c r="AM92" s="2">
        <v>0.37369923371725378</v>
      </c>
      <c r="AN92" s="2">
        <v>0.38553214826047438</v>
      </c>
      <c r="AO92" s="2">
        <v>0.39646307724871566</v>
      </c>
      <c r="AP92" s="2">
        <v>0.4064907275967693</v>
      </c>
      <c r="AQ92" s="2">
        <v>0.41561787728559413</v>
      </c>
      <c r="AR92" s="2">
        <v>0.4238510457483865</v>
      </c>
      <c r="AS92" s="2">
        <v>0.43120039290494011</v>
      </c>
      <c r="AT92" s="2">
        <v>0.43767943566209999</v>
      </c>
      <c r="AU92" s="2">
        <v>0.44330470917627723</v>
      </c>
      <c r="AV92" s="2">
        <v>0.44809543836039367</v>
      </c>
      <c r="AW92" s="2">
        <v>0.45207309166941284</v>
      </c>
      <c r="AX92" s="2">
        <v>0.45526088398624809</v>
      </c>
      <c r="AY92" s="2">
        <v>0.45768356365438501</v>
      </c>
      <c r="AZ92" s="2">
        <v>0.45936713120645195</v>
      </c>
      <c r="BA92" s="2">
        <v>0.46033832562581184</v>
      </c>
      <c r="BB92" s="2">
        <v>0.46062443517037821</v>
      </c>
      <c r="BC92" s="2">
        <v>0.46025324470724577</v>
      </c>
      <c r="BD92" s="2">
        <v>0.45925273454342486</v>
      </c>
      <c r="BE92" s="2">
        <v>0.45765032885249585</v>
      </c>
      <c r="BF92" s="2">
        <v>0.45547271342036688</v>
      </c>
      <c r="BG92" s="2">
        <v>0.45274589257580472</v>
      </c>
      <c r="BH92" s="2">
        <v>0.44949524327433721</v>
      </c>
      <c r="BI92" s="2">
        <v>0.44574556411178706</v>
      </c>
      <c r="BJ92" s="2">
        <v>0.44152111976167191</v>
      </c>
      <c r="BK92" s="2">
        <v>0.43684559349360302</v>
      </c>
      <c r="BL92" s="2">
        <v>0.43174155802923558</v>
      </c>
      <c r="BM92" s="2">
        <v>0.42623019609735102</v>
      </c>
      <c r="BN92" s="2">
        <v>0.4203314933585644</v>
      </c>
      <c r="BO92" s="2">
        <v>0.41406439764696312</v>
      </c>
      <c r="BP92" s="2">
        <v>0.40744684969194239</v>
      </c>
      <c r="BQ92" s="2">
        <v>0.40049571821834085</v>
      </c>
      <c r="BR92" s="2">
        <v>0.39322683039327561</v>
      </c>
      <c r="BS92" s="2">
        <v>0.385655041673725</v>
      </c>
      <c r="BT92" s="2">
        <v>0.37779430058719821</v>
      </c>
      <c r="BU92" s="2">
        <v>0.3696577083981567</v>
      </c>
      <c r="BV92" s="2">
        <v>0.36125757412508547</v>
      </c>
      <c r="BW92" s="2">
        <v>0.35260546522005953</v>
      </c>
      <c r="BX92" s="2">
        <v>0.34371224677315254</v>
      </c>
      <c r="BY92" s="2">
        <v>0.33458810252722299</v>
      </c>
    </row>
    <row r="93" spans="1:77" x14ac:dyDescent="0.2">
      <c r="A93" s="11">
        <v>45046</v>
      </c>
      <c r="C93" s="2">
        <v>0.65626393524437487</v>
      </c>
      <c r="D93" s="2">
        <v>0.55687792551676074</v>
      </c>
      <c r="E93" s="2">
        <v>0.48180706113282368</v>
      </c>
      <c r="F93" s="2">
        <v>0.42562014332415948</v>
      </c>
      <c r="G93" s="2">
        <v>0.3841061668983059</v>
      </c>
      <c r="H93" s="2">
        <v>0.35415796690101659</v>
      </c>
      <c r="I93" s="2">
        <v>0.33350066689409386</v>
      </c>
      <c r="J93" s="2">
        <v>0.32040898981617494</v>
      </c>
      <c r="K93" s="2">
        <v>0.31354665286816047</v>
      </c>
      <c r="L93" s="2">
        <v>0.31185079975861485</v>
      </c>
      <c r="M93" s="2">
        <v>0.3144541222029541</v>
      </c>
      <c r="N93" s="2">
        <v>0.32062861054437586</v>
      </c>
      <c r="O93" s="2">
        <v>0.32975409868044392</v>
      </c>
      <c r="P93" s="2">
        <v>0.34129762818084464</v>
      </c>
      <c r="Q93" s="2">
        <v>0.35479507323050113</v>
      </c>
      <c r="R93" s="2">
        <v>0.36984513412209302</v>
      </c>
      <c r="S93" s="2">
        <v>0.3860995273500139</v>
      </c>
      <c r="T93" s="2">
        <v>0.4032537275400781</v>
      </c>
      <c r="U93" s="2">
        <v>0.42104428300983904</v>
      </c>
      <c r="V93" s="2">
        <v>0.43924418255323439</v>
      </c>
      <c r="W93" s="2">
        <v>0.45765611130807127</v>
      </c>
      <c r="X93" s="2">
        <v>0.47610695506301015</v>
      </c>
      <c r="Y93" s="2">
        <v>0.49444414925112901</v>
      </c>
      <c r="Z93" s="2">
        <v>0.51253484061791954</v>
      </c>
      <c r="AA93" s="2">
        <v>0.53026405198126381</v>
      </c>
      <c r="AB93" s="2">
        <v>0.54753293925881497</v>
      </c>
      <c r="AC93" s="2">
        <v>0.564256774531809</v>
      </c>
      <c r="AD93" s="2">
        <v>0.58036340337832937</v>
      </c>
      <c r="AE93" s="2">
        <v>0.59579250291758712</v>
      </c>
      <c r="AF93" s="2">
        <v>0.61049424349335379</v>
      </c>
      <c r="AG93" s="2">
        <v>0.62442807937467437</v>
      </c>
      <c r="AH93" s="2">
        <v>0.63756155997366104</v>
      </c>
      <c r="AI93" s="2">
        <v>0.64986947824043551</v>
      </c>
      <c r="AJ93" s="2">
        <v>0.66133318527551554</v>
      </c>
      <c r="AK93" s="2">
        <v>0.67193987250978882</v>
      </c>
      <c r="AL93" s="2">
        <v>0.68168217144802934</v>
      </c>
      <c r="AM93" s="2">
        <v>0.69055764851466017</v>
      </c>
      <c r="AN93" s="2">
        <v>0.6985683508775149</v>
      </c>
      <c r="AO93" s="2">
        <v>0.70572052062112056</v>
      </c>
      <c r="AP93" s="2">
        <v>0.71202417433494858</v>
      </c>
      <c r="AQ93" s="2">
        <v>0.71749269285118333</v>
      </c>
      <c r="AR93" s="2">
        <v>0.72214245926867726</v>
      </c>
      <c r="AS93" s="2">
        <v>0.72599253825961141</v>
      </c>
      <c r="AT93" s="2">
        <v>0.72906440066704414</v>
      </c>
      <c r="AU93" s="2">
        <v>0.73138165833241187</v>
      </c>
      <c r="AV93" s="2">
        <v>0.7329697329894338</v>
      </c>
      <c r="AW93" s="2">
        <v>0.73385538756475022</v>
      </c>
      <c r="AX93" s="2">
        <v>0.73406630728865208</v>
      </c>
      <c r="AY93" s="2">
        <v>0.73363097411916844</v>
      </c>
      <c r="AZ93" s="2">
        <v>0.73257836075614235</v>
      </c>
      <c r="BA93" s="2">
        <v>0.73093742450578569</v>
      </c>
      <c r="BB93" s="2">
        <v>0.72873702324311884</v>
      </c>
      <c r="BC93" s="2">
        <v>0.72600593709349392</v>
      </c>
      <c r="BD93" s="2">
        <v>0.72277252939945269</v>
      </c>
      <c r="BE93" s="2">
        <v>0.71906408564421798</v>
      </c>
      <c r="BF93" s="2">
        <v>0.71490675464546705</v>
      </c>
      <c r="BG93" s="2">
        <v>0.71032563971037488</v>
      </c>
      <c r="BH93" s="2">
        <v>0.70534488161263742</v>
      </c>
      <c r="BI93" s="2">
        <v>0.69998773379040002</v>
      </c>
      <c r="BJ93" s="2">
        <v>0.69427663002720752</v>
      </c>
      <c r="BK93" s="2">
        <v>0.6882331155195609</v>
      </c>
      <c r="BL93" s="2">
        <v>0.68187734464965877</v>
      </c>
      <c r="BM93" s="2">
        <v>0.67522794394350782</v>
      </c>
      <c r="BN93" s="2">
        <v>0.66830222654250448</v>
      </c>
      <c r="BO93" s="2">
        <v>0.66111633740751741</v>
      </c>
      <c r="BP93" s="2">
        <v>0.65368530486930987</v>
      </c>
      <c r="BQ93" s="2">
        <v>0.64602305252747516</v>
      </c>
      <c r="BR93" s="2">
        <v>0.63814246061284829</v>
      </c>
      <c r="BS93" s="2">
        <v>0.63005543643011575</v>
      </c>
      <c r="BT93" s="2">
        <v>0.62177297921955665</v>
      </c>
      <c r="BU93" s="2">
        <v>0.6133052398981258</v>
      </c>
      <c r="BV93" s="2">
        <v>0.60466157614538041</v>
      </c>
      <c r="BW93" s="2">
        <v>0.59585060380626564</v>
      </c>
      <c r="BX93" s="2">
        <v>0.58688026276634919</v>
      </c>
      <c r="BY93" s="2">
        <v>0.57775789829546786</v>
      </c>
    </row>
    <row r="94" spans="1:77" x14ac:dyDescent="0.2">
      <c r="A94" s="11">
        <v>45077</v>
      </c>
      <c r="C94" s="2">
        <v>0.99720788445713948</v>
      </c>
      <c r="D94" s="2">
        <v>0.89116728838446413</v>
      </c>
      <c r="E94" s="2">
        <v>0.81155851667182488</v>
      </c>
      <c r="F94" s="2">
        <v>0.75249306102522417</v>
      </c>
      <c r="G94" s="2">
        <v>0.70940811266049786</v>
      </c>
      <c r="H94" s="2">
        <v>0.67897731469702005</v>
      </c>
      <c r="I94" s="2">
        <v>0.65874493334696849</v>
      </c>
      <c r="J94" s="2">
        <v>0.64682839080851828</v>
      </c>
      <c r="K94" s="2">
        <v>0.64175386362388154</v>
      </c>
      <c r="L94" s="2">
        <v>0.64234106846012107</v>
      </c>
      <c r="M94" s="2">
        <v>0.64762264343669207</v>
      </c>
      <c r="N94" s="2">
        <v>0.65678368532482567</v>
      </c>
      <c r="O94" s="2">
        <v>0.66913131236601275</v>
      </c>
      <c r="P94" s="2">
        <v>0.68407151262747101</v>
      </c>
      <c r="Q94" s="2">
        <v>0.70108936974400426</v>
      </c>
      <c r="R94" s="2">
        <v>0.71974192930609737</v>
      </c>
      <c r="S94" s="2">
        <v>0.73964537879430481</v>
      </c>
      <c r="T94" s="2">
        <v>0.76046490316190329</v>
      </c>
      <c r="U94" s="2">
        <v>0.78191156709050735</v>
      </c>
      <c r="V94" s="2">
        <v>0.80373655493618823</v>
      </c>
      <c r="W94" s="2">
        <v>0.82572362367851093</v>
      </c>
      <c r="X94" s="2">
        <v>0.8476830896207459</v>
      </c>
      <c r="Y94" s="2">
        <v>0.86944825341585219</v>
      </c>
      <c r="Z94" s="2">
        <v>0.89087463694083491</v>
      </c>
      <c r="AA94" s="2">
        <v>0.91183764025073744</v>
      </c>
      <c r="AB94" s="2">
        <v>0.93223045995058995</v>
      </c>
      <c r="AC94" s="2">
        <v>0.95196169546576648</v>
      </c>
      <c r="AD94" s="2">
        <v>0.97095389198985493</v>
      </c>
      <c r="AE94" s="2">
        <v>0.98914265286708081</v>
      </c>
      <c r="AF94" s="2">
        <v>1.0064751505923972</v>
      </c>
      <c r="AG94" s="2">
        <v>1.0229088183659134</v>
      </c>
      <c r="AH94" s="2">
        <v>1.0384100352576247</v>
      </c>
      <c r="AI94" s="2">
        <v>1.0529532180004144</v>
      </c>
      <c r="AJ94" s="2">
        <v>1.0665200060928792</v>
      </c>
      <c r="AK94" s="2">
        <v>1.0790984883849417</v>
      </c>
      <c r="AL94" s="2">
        <v>1.0906827386360654</v>
      </c>
      <c r="AM94" s="2">
        <v>1.1012722085107016</v>
      </c>
      <c r="AN94" s="2">
        <v>1.1108712219343149</v>
      </c>
      <c r="AO94" s="2">
        <v>1.1194885805126704</v>
      </c>
      <c r="AP94" s="2">
        <v>1.1271370872489719</v>
      </c>
      <c r="AQ94" s="2">
        <v>1.1338331077376695</v>
      </c>
      <c r="AR94" s="2">
        <v>1.1395961248417557</v>
      </c>
      <c r="AS94" s="2">
        <v>1.1444483237608527</v>
      </c>
      <c r="AT94" s="2">
        <v>1.1484143030923613</v>
      </c>
      <c r="AU94" s="2">
        <v>1.1515207697683256</v>
      </c>
      <c r="AV94" s="2">
        <v>1.1537961153580891</v>
      </c>
      <c r="AW94" s="2">
        <v>1.1552698939966548</v>
      </c>
      <c r="AX94" s="2">
        <v>1.1559724630153492</v>
      </c>
      <c r="AY94" s="2">
        <v>1.1559348728812571</v>
      </c>
      <c r="AZ94" s="2">
        <v>1.1551884842480853</v>
      </c>
      <c r="BA94" s="2">
        <v>1.1537645007311517</v>
      </c>
      <c r="BB94" s="2">
        <v>1.151693960793353</v>
      </c>
      <c r="BC94" s="2">
        <v>1.1490077785110289</v>
      </c>
      <c r="BD94" s="2">
        <v>1.1457362799217259</v>
      </c>
      <c r="BE94" s="2">
        <v>1.1419085861347056</v>
      </c>
      <c r="BF94" s="2">
        <v>1.1375526199924895</v>
      </c>
      <c r="BG94" s="2">
        <v>1.132695202675061</v>
      </c>
      <c r="BH94" s="2">
        <v>1.1273621411333998</v>
      </c>
      <c r="BI94" s="2">
        <v>1.121578307326123</v>
      </c>
      <c r="BJ94" s="2">
        <v>1.1153677072070538</v>
      </c>
      <c r="BK94" s="2">
        <v>1.1087533349809053</v>
      </c>
      <c r="BL94" s="2">
        <v>1.1017566289749141</v>
      </c>
      <c r="BM94" s="2">
        <v>1.0943974267947945</v>
      </c>
      <c r="BN94" s="2">
        <v>1.086694196222681</v>
      </c>
      <c r="BO94" s="2">
        <v>1.0786641694412742</v>
      </c>
      <c r="BP94" s="2">
        <v>1.0703233990256396</v>
      </c>
      <c r="BQ94" s="2">
        <v>1.0616867951135818</v>
      </c>
      <c r="BR94" s="2">
        <v>1.0527681972637419</v>
      </c>
      <c r="BS94" s="2">
        <v>1.0435804467893692</v>
      </c>
      <c r="BT94" s="2">
        <v>1.0341354533080165</v>
      </c>
      <c r="BU94" s="2">
        <v>1.0244442560373088</v>
      </c>
      <c r="BV94" s="2">
        <v>1.0145170803144172</v>
      </c>
      <c r="BW94" s="2">
        <v>1.0043633920564865</v>
      </c>
      <c r="BX94" s="2">
        <v>0.99399198829371793</v>
      </c>
      <c r="BY94" s="2">
        <v>0.98341110009034194</v>
      </c>
    </row>
    <row r="95" spans="1:77" x14ac:dyDescent="0.2">
      <c r="A95" s="11">
        <v>45107</v>
      </c>
      <c r="B95" s="2">
        <v>1.8292104062175205</v>
      </c>
      <c r="C95" s="2">
        <v>1.6000806198775788</v>
      </c>
      <c r="D95" s="2">
        <v>1.4182820624832806</v>
      </c>
      <c r="E95" s="2">
        <v>1.2729420976255674</v>
      </c>
      <c r="F95" s="2">
        <v>1.1561559778855175</v>
      </c>
      <c r="G95" s="2">
        <v>1.0618960757426579</v>
      </c>
      <c r="H95" s="2">
        <v>0.98581730347118868</v>
      </c>
      <c r="I95" s="2">
        <v>0.92468059920629797</v>
      </c>
      <c r="J95" s="2">
        <v>0.8759843019693675</v>
      </c>
      <c r="K95" s="2">
        <v>0.83775379428074237</v>
      </c>
      <c r="L95" s="2">
        <v>0.80839534591312512</v>
      </c>
      <c r="M95" s="2">
        <v>0.78658906067629852</v>
      </c>
      <c r="N95" s="2">
        <v>0.77121255202315941</v>
      </c>
      <c r="O95" s="2">
        <v>0.76130468612324109</v>
      </c>
      <c r="P95" s="2">
        <v>0.75603294192494774</v>
      </c>
      <c r="Q95" s="2">
        <v>0.75467085272313683</v>
      </c>
      <c r="R95" s="2">
        <v>0.75658942452484601</v>
      </c>
      <c r="S95" s="2">
        <v>0.76123867571211146</v>
      </c>
      <c r="T95" s="2">
        <v>0.76813674753148153</v>
      </c>
      <c r="U95" s="2">
        <v>0.7768663590080932</v>
      </c>
      <c r="V95" s="2">
        <v>0.78706522502876186</v>
      </c>
      <c r="W95" s="2">
        <v>0.79841556673990843</v>
      </c>
      <c r="X95" s="2">
        <v>0.81063594821114726</v>
      </c>
      <c r="Y95" s="2">
        <v>0.82347700713491079</v>
      </c>
      <c r="Z95" s="2">
        <v>0.83672004091710872</v>
      </c>
      <c r="AA95" s="2">
        <v>0.85017329110671558</v>
      </c>
      <c r="AB95" s="2">
        <v>0.86366869789751599</v>
      </c>
      <c r="AC95" s="2">
        <v>0.87705854483758339</v>
      </c>
      <c r="AD95" s="2">
        <v>0.89021365309338873</v>
      </c>
      <c r="AE95" s="2">
        <v>0.90302184280997677</v>
      </c>
      <c r="AF95" s="2">
        <v>0.91538599687305966</v>
      </c>
      <c r="AG95" s="2">
        <v>0.92722232988441355</v>
      </c>
      <c r="AH95" s="2">
        <v>0.9384587386322899</v>
      </c>
      <c r="AI95" s="2">
        <v>0.949033901515004</v>
      </c>
      <c r="AJ95" s="2">
        <v>0.95889625165829606</v>
      </c>
      <c r="AK95" s="2">
        <v>0.96800307509311168</v>
      </c>
      <c r="AL95" s="2">
        <v>0.97632000599367486</v>
      </c>
      <c r="AM95" s="2">
        <v>0.98382019372900165</v>
      </c>
      <c r="AN95" s="2">
        <v>0.9904838810396478</v>
      </c>
      <c r="AO95" s="2">
        <v>0.99629801132392248</v>
      </c>
      <c r="AP95" s="2">
        <v>1.0012555177510394</v>
      </c>
      <c r="AQ95" s="2">
        <v>1.005354685140524</v>
      </c>
      <c r="AR95" s="2">
        <v>1.008598710386214</v>
      </c>
      <c r="AS95" s="2">
        <v>1.0109953111732179</v>
      </c>
      <c r="AT95" s="2">
        <v>1.0125562724701764</v>
      </c>
      <c r="AU95" s="2">
        <v>1.0132969744305649</v>
      </c>
      <c r="AV95" s="2">
        <v>1.0132358571740614</v>
      </c>
      <c r="AW95" s="2">
        <v>1.0123937934077745</v>
      </c>
      <c r="AX95" s="2">
        <v>1.0107936869043335</v>
      </c>
      <c r="AY95" s="2">
        <v>1.0084602379379701</v>
      </c>
      <c r="AZ95" s="2">
        <v>1.0054193729082923</v>
      </c>
      <c r="BA95" s="2">
        <v>1.0016977590177938</v>
      </c>
      <c r="BB95" s="2">
        <v>0.99732278419579001</v>
      </c>
      <c r="BC95" s="2">
        <v>0.99232249882980639</v>
      </c>
      <c r="BD95" s="2">
        <v>0.98672486018263139</v>
      </c>
      <c r="BE95" s="2">
        <v>0.98055707474889597</v>
      </c>
      <c r="BF95" s="2">
        <v>0.97384560354082383</v>
      </c>
      <c r="BG95" s="2">
        <v>0.96661622220777954</v>
      </c>
      <c r="BH95" s="2">
        <v>0.95889407543014737</v>
      </c>
      <c r="BI95" s="2">
        <v>0.95070372621378163</v>
      </c>
      <c r="BJ95" s="2">
        <v>0.94206918926867689</v>
      </c>
      <c r="BK95" s="2">
        <v>0.93301361467069754</v>
      </c>
      <c r="BL95" s="2">
        <v>0.92355864784194652</v>
      </c>
      <c r="BM95" s="2">
        <v>0.91372446468366708</v>
      </c>
      <c r="BN95" s="2">
        <v>0.90353002399560223</v>
      </c>
      <c r="BO95" s="2">
        <v>0.89299317691946223</v>
      </c>
      <c r="BP95" s="2">
        <v>0.88213065250909328</v>
      </c>
      <c r="BQ95" s="2">
        <v>0.87095804601491666</v>
      </c>
      <c r="BR95" s="2">
        <v>0.85948988869474141</v>
      </c>
      <c r="BS95" s="2">
        <v>0.84773971970515782</v>
      </c>
      <c r="BT95" s="2">
        <v>0.83572015224161778</v>
      </c>
      <c r="BU95" s="2">
        <v>0.82344293445693229</v>
      </c>
      <c r="BV95" s="2">
        <v>0.81091900563287056</v>
      </c>
      <c r="BW95" s="2">
        <v>0.79815855022275894</v>
      </c>
      <c r="BX95" s="2">
        <v>0.78517106924220248</v>
      </c>
      <c r="BY95" s="2">
        <v>0.77196544616651264</v>
      </c>
    </row>
    <row r="96" spans="1:77" x14ac:dyDescent="0.2">
      <c r="A96" s="11">
        <v>45138</v>
      </c>
      <c r="B96" s="2">
        <v>1.7382655072907667</v>
      </c>
      <c r="C96" s="2">
        <v>1.4860098066692802</v>
      </c>
      <c r="D96" s="2">
        <v>1.2913422984701466</v>
      </c>
      <c r="E96" s="2">
        <v>1.140805306640464</v>
      </c>
      <c r="F96" s="2">
        <v>1.0242331137924392</v>
      </c>
      <c r="G96" s="2">
        <v>0.93387920354731691</v>
      </c>
      <c r="H96" s="2">
        <v>0.8642306999092394</v>
      </c>
      <c r="I96" s="2">
        <v>0.81120047675420104</v>
      </c>
      <c r="J96" s="2">
        <v>0.77167481127037096</v>
      </c>
      <c r="K96" s="2">
        <v>0.74323621066716683</v>
      </c>
      <c r="L96" s="2">
        <v>0.72397323812802605</v>
      </c>
      <c r="M96" s="2">
        <v>0.71233506792937107</v>
      </c>
      <c r="N96" s="2">
        <v>0.70703253733726301</v>
      </c>
      <c r="O96" s="2">
        <v>0.70698809427339193</v>
      </c>
      <c r="P96" s="2">
        <v>0.71128885688764021</v>
      </c>
      <c r="Q96" s="2">
        <v>0.71915629730633124</v>
      </c>
      <c r="R96" s="2">
        <v>0.72992784875138916</v>
      </c>
      <c r="S96" s="2">
        <v>0.7430329781595425</v>
      </c>
      <c r="T96" s="2">
        <v>0.75797951609561698</v>
      </c>
      <c r="U96" s="2">
        <v>0.77434632502271528</v>
      </c>
      <c r="V96" s="2">
        <v>0.79177130156027797</v>
      </c>
      <c r="W96" s="2">
        <v>0.80994005206538566</v>
      </c>
      <c r="X96" s="2">
        <v>0.82857723014812856</v>
      </c>
      <c r="Y96" s="2">
        <v>0.84744234703815813</v>
      </c>
      <c r="Z96" s="2">
        <v>0.866327442555335</v>
      </c>
      <c r="AA96" s="2">
        <v>0.88505306764472935</v>
      </c>
      <c r="AB96" s="2">
        <v>0.90346490779125388</v>
      </c>
      <c r="AC96" s="2">
        <v>0.92143026601957301</v>
      </c>
      <c r="AD96" s="2">
        <v>0.93883635817770628</v>
      </c>
      <c r="AE96" s="2">
        <v>0.95558842835279045</v>
      </c>
      <c r="AF96" s="2">
        <v>0.97160751225802333</v>
      </c>
      <c r="AG96" s="2">
        <v>0.98682842997290399</v>
      </c>
      <c r="AH96" s="2">
        <v>1.0011980441099437</v>
      </c>
      <c r="AI96" s="2">
        <v>1.0146740666375851</v>
      </c>
      <c r="AJ96" s="2">
        <v>1.0272238293033633</v>
      </c>
      <c r="AK96" s="2">
        <v>1.0388232923903586</v>
      </c>
      <c r="AL96" s="2">
        <v>1.0494562699329881</v>
      </c>
      <c r="AM96" s="2">
        <v>1.0591135445263038</v>
      </c>
      <c r="AN96" s="2">
        <v>1.0677921402173662</v>
      </c>
      <c r="AO96" s="2">
        <v>1.0754946670623273</v>
      </c>
      <c r="AP96" s="2">
        <v>1.0822287030901907</v>
      </c>
      <c r="AQ96" s="2">
        <v>1.0880062257924166</v>
      </c>
      <c r="AR96" s="2">
        <v>1.0928429596327474</v>
      </c>
      <c r="AS96" s="2">
        <v>1.0967578647289187</v>
      </c>
      <c r="AT96" s="2">
        <v>1.0997727906292944</v>
      </c>
      <c r="AU96" s="2">
        <v>1.1019120171298944</v>
      </c>
      <c r="AV96" s="2">
        <v>1.1032016750072766</v>
      </c>
      <c r="AW96" s="2">
        <v>1.1036691335393451</v>
      </c>
      <c r="AX96" s="2">
        <v>1.1033427252254033</v>
      </c>
      <c r="AY96" s="2">
        <v>1.1022515780803046</v>
      </c>
      <c r="AZ96" s="2">
        <v>1.1004250470781953</v>
      </c>
      <c r="BA96" s="2">
        <v>1.09789236857941</v>
      </c>
      <c r="BB96" s="2">
        <v>1.0946826876675793</v>
      </c>
      <c r="BC96" s="2">
        <v>1.0908249935777017</v>
      </c>
      <c r="BD96" s="2">
        <v>1.0863475073344311</v>
      </c>
      <c r="BE96" s="2">
        <v>1.0812773279056931</v>
      </c>
      <c r="BF96" s="2">
        <v>1.0756405027044869</v>
      </c>
      <c r="BG96" s="2">
        <v>1.0694621123917045</v>
      </c>
      <c r="BH96" s="2">
        <v>1.0627663476024871</v>
      </c>
      <c r="BI96" s="2">
        <v>1.0555765784794859</v>
      </c>
      <c r="BJ96" s="2">
        <v>1.0479153980882336</v>
      </c>
      <c r="BK96" s="2">
        <v>1.0398043328948907</v>
      </c>
      <c r="BL96" s="2">
        <v>1.0312634404336398</v>
      </c>
      <c r="BM96" s="2">
        <v>1.0223114119159662</v>
      </c>
      <c r="BN96" s="2">
        <v>1.0129657591635433</v>
      </c>
      <c r="BO96" s="2">
        <v>1.0032429078330729</v>
      </c>
      <c r="BP96" s="2">
        <v>0.99315825022114146</v>
      </c>
      <c r="BQ96" s="2">
        <v>0.98272620080158601</v>
      </c>
      <c r="BR96" s="2">
        <v>0.97196026233253296</v>
      </c>
      <c r="BS96" s="2">
        <v>0.96087308745880784</v>
      </c>
      <c r="BT96" s="2">
        <v>0.94947653538616239</v>
      </c>
      <c r="BU96" s="2">
        <v>0.93778172408120763</v>
      </c>
      <c r="BV96" s="2">
        <v>0.92579907840703402</v>
      </c>
      <c r="BW96" s="2">
        <v>0.91353838297601497</v>
      </c>
      <c r="BX96" s="2">
        <v>0.90100888095040699</v>
      </c>
      <c r="BY96" s="2">
        <v>0.88821934833057481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2022-06-05T10:24:08Z</dcterms:created>
  <dcterms:modified xsi:type="dcterms:W3CDTF">2023-08-02T09:15:56Z</dcterms:modified>
</cp:coreProperties>
</file>