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030\Desktop\工作坊教材\第二節教材\"/>
    </mc:Choice>
  </mc:AlternateContent>
  <bookViews>
    <workbookView xWindow="135" yWindow="525" windowWidth="22710" windowHeight="867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<sst xmlns="http://schemas.openxmlformats.org/spreadsheetml/2006/main" count="23761" uniqueCount="51">
  <si>
    <t>作物</t>
  </si>
  <si>
    <t>每磅多少錢</t>
  </si>
  <si>
    <t>賣了幾磅</t>
  </si>
  <si>
    <t>總共賺</t>
  </si>
  <si>
    <t>馬鈴薯</t>
  </si>
  <si>
    <t>秋葵</t>
  </si>
  <si>
    <t>蠶豆</t>
  </si>
  <si>
    <t>西瓜</t>
  </si>
  <si>
    <t>大蒜</t>
  </si>
  <si>
    <t>Parsnips</t>
  </si>
  <si>
    <t>Asparagus</t>
  </si>
  <si>
    <t>Avocados</t>
  </si>
  <si>
    <t>Celery</t>
  </si>
  <si>
    <t>Okra</t>
  </si>
  <si>
    <t>Spinach</t>
  </si>
  <si>
    <t>Cucumber</t>
  </si>
  <si>
    <t>Apricots</t>
  </si>
  <si>
    <t>Fava beans</t>
  </si>
  <si>
    <t>Watermelon</t>
  </si>
  <si>
    <t>Ginger</t>
  </si>
  <si>
    <t>Corn</t>
  </si>
  <si>
    <t>Grapefruit</t>
  </si>
  <si>
    <t>Eggplant</t>
  </si>
  <si>
    <t>Green cabbage</t>
  </si>
  <si>
    <t>Yellow peppers</t>
  </si>
  <si>
    <t>Garlic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</si>
  <si>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</si>
  <si>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</si>
  <si>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</si>
  <si>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</si>
  <si>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</si>
  <si>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</si>
  <si>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</si>
  <si>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</si>
  <si>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</si>
  <si>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</si>
  <si>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</si>
  <si>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</si>
  <si>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</si>
  <si>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</si>
  <si>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</si>
  <si>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</si>
  <si>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</si>
  <si>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</si>
  <si>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</si>
  <si>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</si>
  <si>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Potatoes</t>
  </si>
  <si>
    <t>Kale</t>
  </si>
  <si>
    <t>Bok choy</t>
  </si>
  <si>
    <t>蘋果</t>
  </si>
  <si>
    <t>蘿蔔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</si>
</sst>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selection activeCell="F15" sqref="F15"/>
    </sheetView>
  </sheetViews>
  <sheetFormatPr defaultColWidth="11.5703125" defaultRowHeight="15.7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5">
      <c r="A7" t="s">
        <v>50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3.07</v>
      </c>
      <c r="C10">
        <v>28.9</v>
      </c>
      <c r="D10">
        <f t="shared" si="0"/>
        <v>88.72</v>
      </c>
    </row>
    <row r="11" spans="1:4" x14ac:dyDescent="0.25">
      <c r="A11" t="s">
        <v>13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14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16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13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17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18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19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20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19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22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23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22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24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25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26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18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27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28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26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29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30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16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31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32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26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19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32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17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24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34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16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34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 x14ac:dyDescent="0.25">
      <c r="A50" t="s">
        <v>35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36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37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19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38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39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18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16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29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32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18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40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35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28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14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13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41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29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34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27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35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22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16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22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42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26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28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38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39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38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25</v>
      </c>
      <c r="B90">
        <v>1.19</v>
      </c>
      <c r="C90">
        <v>28.7</v>
      </c>
      <c r="D90">
        <f t="shared" si="1"/>
        <v>34.15</v>
      </c>
    </row>
    <row r="91" spans="1:4" x14ac:dyDescent="0.25">
      <c r="A91" t="s">
        <v>28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43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14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13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44</v>
      </c>
      <c r="B96">
        <v>1.29</v>
      </c>
      <c r="C96">
        <v>14.2</v>
      </c>
      <c r="D96">
        <f t="shared" si="1"/>
        <v>18.32</v>
      </c>
    </row>
    <row r="97" spans="1:4" x14ac:dyDescent="0.25">
      <c r="A97" t="s">
        <v>25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14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18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42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16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36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30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32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42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45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26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42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42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26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19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38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20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38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43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22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45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19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42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36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37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43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24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42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41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29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34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17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23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28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36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35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31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37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44</v>
      </c>
      <c r="B143">
        <v>1.29</v>
      </c>
      <c r="C143">
        <v>26.7</v>
      </c>
      <c r="D143">
        <f t="shared" si="2"/>
        <v>34.44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19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38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34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32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14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29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24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36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29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28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22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46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17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18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34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14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24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29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43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36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22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22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28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30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24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17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45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47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31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37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30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29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23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17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29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43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42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46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24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28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31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41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26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41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32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32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22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24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24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38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35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34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30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48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41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25</v>
      </c>
      <c r="B212">
        <v>1.19</v>
      </c>
      <c r="C212">
        <v>35.799999999999997</v>
      </c>
      <c r="D212">
        <f t="shared" si="3"/>
        <v>42.6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20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36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16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34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40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26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48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43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13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24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38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38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45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34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18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37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35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24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43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 x14ac:dyDescent="0.25">
      <c r="A236" t="s">
        <v>49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5">
      <c r="A239" t="s">
        <v>12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39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18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44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19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43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26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38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46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23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37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24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24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17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47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17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30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44</v>
      </c>
      <c r="B257">
        <v>1.29</v>
      </c>
      <c r="C257">
        <v>34.299999999999997</v>
      </c>
      <c r="D257">
        <f t="shared" si="3"/>
        <v>44.25</v>
      </c>
    </row>
    <row r="258" spans="1:4" x14ac:dyDescent="0.25">
      <c r="A258" t="s">
        <v>17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20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19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37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41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37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28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27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36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22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39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32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38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27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19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20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37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16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24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43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38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16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46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14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14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22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20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18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28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47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44</v>
      </c>
      <c r="B292">
        <v>1.29</v>
      </c>
      <c r="C292">
        <v>15.6</v>
      </c>
      <c r="D292">
        <f t="shared" si="4"/>
        <v>20.12</v>
      </c>
    </row>
    <row r="293" spans="1:4" x14ac:dyDescent="0.25">
      <c r="A293" t="s">
        <v>12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17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14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26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24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32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27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28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48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32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39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36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26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34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13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40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20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13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16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38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13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36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24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29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34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36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28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13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41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25</v>
      </c>
      <c r="B327">
        <v>1.19</v>
      </c>
      <c r="C327">
        <v>33.799999999999997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23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16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38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38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35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16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32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14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37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44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40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22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35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3.07</v>
      </c>
      <c r="C345">
        <v>28.4</v>
      </c>
      <c r="D345">
        <f t="shared" si="5"/>
        <v>87.19</v>
      </c>
    </row>
    <row r="346" spans="1:4" x14ac:dyDescent="0.25">
      <c r="A346" t="s">
        <v>32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48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 x14ac:dyDescent="0.25">
      <c r="A349" t="s">
        <v>28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48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35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44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45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35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23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40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34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46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32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44</v>
      </c>
      <c r="B361">
        <v>1.29</v>
      </c>
      <c r="C361">
        <v>23.9</v>
      </c>
      <c r="D361">
        <f t="shared" si="5"/>
        <v>30.83</v>
      </c>
    </row>
    <row r="362" spans="1:4" x14ac:dyDescent="0.25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14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45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39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42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14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43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37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44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39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47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41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20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19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20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16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36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46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25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22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42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30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3.07</v>
      </c>
      <c r="C391">
        <v>11.6</v>
      </c>
      <c r="D391">
        <f t="shared" si="6"/>
        <v>35.61</v>
      </c>
    </row>
    <row r="392" spans="1:4" x14ac:dyDescent="0.25">
      <c r="A392" t="s">
        <v>43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19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46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24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40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20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37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22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42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23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28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27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45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32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48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24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13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43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14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16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42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26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13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22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48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22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41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25</v>
      </c>
      <c r="B422">
        <v>1.19</v>
      </c>
      <c r="C422">
        <v>24.4</v>
      </c>
      <c r="D422">
        <f t="shared" si="6"/>
        <v>29.04</v>
      </c>
    </row>
    <row r="423" spans="1:4" x14ac:dyDescent="0.25">
      <c r="A423" t="s">
        <v>47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39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36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31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17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13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41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42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26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19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28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25</v>
      </c>
      <c r="B438">
        <v>1.19</v>
      </c>
      <c r="C438">
        <v>22.9</v>
      </c>
      <c r="D438">
        <f t="shared" si="6"/>
        <v>27.25</v>
      </c>
    </row>
    <row r="439" spans="1:4" x14ac:dyDescent="0.25">
      <c r="A439" t="s">
        <v>20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46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16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14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47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44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29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 x14ac:dyDescent="0.25">
      <c r="A449" t="s">
        <v>46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22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25</v>
      </c>
      <c r="B453">
        <v>1.19</v>
      </c>
      <c r="C453">
        <v>35.799999999999997</v>
      </c>
      <c r="D453">
        <f t="shared" si="7"/>
        <v>42.6</v>
      </c>
    </row>
    <row r="454" spans="1:4" x14ac:dyDescent="0.25">
      <c r="A454" t="s">
        <v>37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31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36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28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24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48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28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43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48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45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41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24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27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37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38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27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 x14ac:dyDescent="0.25">
      <c r="A476" t="s">
        <v>47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13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36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37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17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38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17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24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37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20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24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47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16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17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40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27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43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14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48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37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31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35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41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26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25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39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14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17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26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41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27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42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22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14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26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19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28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30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18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13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19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43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17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39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13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25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45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19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29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32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24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26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22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29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27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41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41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34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19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37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26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37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17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24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46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24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16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27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30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17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42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24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26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40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35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48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29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32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22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38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28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34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38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24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37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24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25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38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27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34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29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37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36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40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45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40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13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23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19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27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46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44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43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34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14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36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43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38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46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25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25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36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46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36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29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34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29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27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17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20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14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38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13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23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17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18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31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18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46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14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38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27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31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31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37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35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43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38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23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22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17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44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20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45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26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44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24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43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42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43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48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29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13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36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19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46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13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38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16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13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46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44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16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44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27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35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34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36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42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46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22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31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48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24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18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22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16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37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35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24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25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27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43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18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30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18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13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14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17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34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47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25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36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24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43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42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47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43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13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32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20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39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41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48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35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22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45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38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30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35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42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46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14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47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20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17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41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24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34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28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44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28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25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25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17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47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25</v>
      </c>
      <c r="B745">
        <v>1.19</v>
      </c>
      <c r="C745">
        <v>19.399999999999999</v>
      </c>
      <c r="D745">
        <f t="shared" si="11"/>
        <v>23.09</v>
      </c>
    </row>
    <row r="746" spans="1:4" x14ac:dyDescent="0.25">
      <c r="A746" t="s">
        <v>26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32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20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35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35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39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36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28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26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42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29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16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17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42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18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30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30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45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48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30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32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25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34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28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25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34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43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14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13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27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44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36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31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47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19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19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40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31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36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 x14ac:dyDescent="0.25">
      <c r="A798" t="s">
        <v>16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46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29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37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26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45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32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19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16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45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36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23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46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23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16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31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36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44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42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18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17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32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3.07</v>
      </c>
      <c r="C826">
        <v>10.6</v>
      </c>
      <c r="D826">
        <f t="shared" si="12"/>
        <v>32.54</v>
      </c>
    </row>
    <row r="827" spans="1:4" x14ac:dyDescent="0.25">
      <c r="A827" t="s">
        <v>16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40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20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23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47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46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41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40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43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18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20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40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3.07</v>
      </c>
      <c r="C843">
        <v>28.9</v>
      </c>
      <c r="D843">
        <f t="shared" si="13"/>
        <v>88.72</v>
      </c>
    </row>
    <row r="844" spans="1:4" x14ac:dyDescent="0.25">
      <c r="A844" t="s">
        <v>42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26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38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37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18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24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16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19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44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31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44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32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18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48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44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45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47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47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47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34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36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13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17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26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44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24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47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31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26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28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35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30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37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20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37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34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40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32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43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38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31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26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20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36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47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23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24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18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41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22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16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17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26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30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41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43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29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26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32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26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36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30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41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26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48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41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44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17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22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37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27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30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30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42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27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42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44</v>
      </c>
      <c r="B940">
        <v>1.29</v>
      </c>
      <c r="C940">
        <v>33.299999999999997</v>
      </c>
      <c r="D940">
        <f t="shared" si="14"/>
        <v>42.96</v>
      </c>
    </row>
    <row r="941" spans="1:4" x14ac:dyDescent="0.25">
      <c r="A941" t="s">
        <v>28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20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30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43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43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40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16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24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37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35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27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30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25</v>
      </c>
      <c r="B955">
        <v>1.19</v>
      </c>
      <c r="C955">
        <v>20.399999999999999</v>
      </c>
      <c r="D955">
        <f t="shared" si="14"/>
        <v>24.28</v>
      </c>
    </row>
    <row r="956" spans="1:4" x14ac:dyDescent="0.25">
      <c r="A956" t="s">
        <v>46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48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47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20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41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18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40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46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13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37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38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34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47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28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45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22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32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29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29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29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36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18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37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17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17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45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23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20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16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34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46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26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41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40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20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43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29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18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28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 x14ac:dyDescent="0.25">
      <c r="A1005" t="s">
        <v>31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26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32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25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26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39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41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28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36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40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38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23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23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46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34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23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35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37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38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13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24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23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43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43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45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34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47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25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48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14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42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17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35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14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27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41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20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36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37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41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42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38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31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28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30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36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28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24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43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32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14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22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30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38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22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20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29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39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32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29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42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37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37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47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24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24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17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43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47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44</v>
      </c>
      <c r="B1087">
        <v>1.29</v>
      </c>
      <c r="C1087">
        <v>38.400000000000013</v>
      </c>
      <c r="D1087">
        <f t="shared" si="16"/>
        <v>49.54</v>
      </c>
    </row>
    <row r="1088" spans="1:4" x14ac:dyDescent="0.25">
      <c r="A1088" t="s">
        <v>27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35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30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28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17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23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45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26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32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22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38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35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46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48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30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32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24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 x14ac:dyDescent="0.25">
      <c r="A1110" t="s">
        <v>20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46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18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32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20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29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27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24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26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22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17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28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23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29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20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29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13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37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20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19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41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31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37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28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20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36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30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46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29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39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22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36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39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16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41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30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37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22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41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14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14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20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36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43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26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26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47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16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34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32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37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30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38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34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48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17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42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43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20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31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46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36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48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25</v>
      </c>
      <c r="B1191">
        <v>1.19</v>
      </c>
      <c r="C1191">
        <v>15.7</v>
      </c>
      <c r="D1191">
        <f t="shared" si="18"/>
        <v>18.68</v>
      </c>
    </row>
    <row r="1192" spans="1:4" x14ac:dyDescent="0.25">
      <c r="A1192" t="s">
        <v>17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45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30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37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35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25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23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43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17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28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19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27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47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28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44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39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26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47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30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24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27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40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22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41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13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31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37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32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37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46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40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18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34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32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13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48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36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35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25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45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24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32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36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47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46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26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47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43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36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17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48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30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29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18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20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29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29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24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26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45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22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22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29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18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23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42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35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45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25</v>
      </c>
      <c r="B1271">
        <v>1.19</v>
      </c>
      <c r="C1271">
        <v>3.9</v>
      </c>
      <c r="D1271">
        <f t="shared" si="19"/>
        <v>4.6399999999999997</v>
      </c>
    </row>
    <row r="1272" spans="1:4" x14ac:dyDescent="0.25">
      <c r="A1272" t="s">
        <v>18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17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46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44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47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27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25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45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32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48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47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46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17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18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45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13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16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27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46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18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22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16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20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45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43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45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25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18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20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38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14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28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41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41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25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37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22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16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31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48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17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25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25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25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47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37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17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47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25</v>
      </c>
      <c r="B1334">
        <v>1.19</v>
      </c>
      <c r="C1334">
        <v>22.4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17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48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18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19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17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26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14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34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20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14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26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20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42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22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14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47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22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41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19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30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47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45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19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37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35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17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32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26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 x14ac:dyDescent="0.25">
      <c r="A1370" t="s">
        <v>40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23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30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13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13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43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40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22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14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16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25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35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24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17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45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30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41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40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16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28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45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22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22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44</v>
      </c>
      <c r="B1399">
        <v>1.29</v>
      </c>
      <c r="C1399">
        <v>25.4</v>
      </c>
      <c r="D1399">
        <f t="shared" si="21"/>
        <v>32.770000000000003</v>
      </c>
    </row>
    <row r="1400" spans="1:4" x14ac:dyDescent="0.25">
      <c r="A1400" t="s">
        <v>17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38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45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23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13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19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45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46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13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23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28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45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36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13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46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25</v>
      </c>
      <c r="B1419">
        <v>1.19</v>
      </c>
      <c r="C1419">
        <v>11.7</v>
      </c>
      <c r="D1419">
        <f t="shared" si="22"/>
        <v>13.92</v>
      </c>
    </row>
    <row r="1420" spans="1:4" x14ac:dyDescent="0.25">
      <c r="A1420" t="s">
        <v>22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13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35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39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36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34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38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46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27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34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20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41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16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31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19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14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37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26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22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42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16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42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32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39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45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42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27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42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43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30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16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24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23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38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37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35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26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14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23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38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31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36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45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30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19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35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44</v>
      </c>
      <c r="B1477">
        <v>1.29</v>
      </c>
      <c r="C1477">
        <v>39.299999999999997</v>
      </c>
      <c r="D1477">
        <f t="shared" si="23"/>
        <v>50.7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42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39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27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42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35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40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27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44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26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25</v>
      </c>
      <c r="B1493">
        <v>1.19</v>
      </c>
      <c r="C1493">
        <v>1.9</v>
      </c>
      <c r="D1493">
        <f t="shared" si="23"/>
        <v>2.2599999999999998</v>
      </c>
    </row>
    <row r="1494" spans="1:4" x14ac:dyDescent="0.25">
      <c r="A1494" t="s">
        <v>39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34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38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29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31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35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43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38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17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44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19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16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24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41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36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19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26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41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30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40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47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26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39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25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13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41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19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48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38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36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20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38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23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30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31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41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37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34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42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44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24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36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35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18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38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26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44</v>
      </c>
      <c r="B1549">
        <v>1.29</v>
      </c>
      <c r="C1549">
        <v>11.2</v>
      </c>
      <c r="D1549">
        <f t="shared" si="24"/>
        <v>14.45</v>
      </c>
    </row>
    <row r="1550" spans="1:4" x14ac:dyDescent="0.25">
      <c r="A1550" t="s">
        <v>32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23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29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47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24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22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28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14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45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25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37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38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13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32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40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13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 x14ac:dyDescent="0.25">
      <c r="A1571" t="s">
        <v>40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40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43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25</v>
      </c>
      <c r="B1574">
        <v>1.19</v>
      </c>
      <c r="C1574">
        <v>25.4</v>
      </c>
      <c r="D1574">
        <f t="shared" si="24"/>
        <v>30.23</v>
      </c>
    </row>
    <row r="1575" spans="1:4" x14ac:dyDescent="0.25">
      <c r="A1575" t="s">
        <v>38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42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31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36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36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46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22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20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29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43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24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37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35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17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40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18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32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29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31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25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44</v>
      </c>
      <c r="B1600">
        <v>1.29</v>
      </c>
      <c r="C1600">
        <v>14.1</v>
      </c>
      <c r="D1600">
        <f t="shared" si="24"/>
        <v>18.190000000000001</v>
      </c>
    </row>
    <row r="1601" spans="1:4" x14ac:dyDescent="0.25">
      <c r="A1601" t="s">
        <v>40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32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14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20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29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29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14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38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38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28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35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18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26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28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40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24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35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22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17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48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18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19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14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14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13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17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13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35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45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25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30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25</v>
      </c>
      <c r="B1645">
        <v>1.19</v>
      </c>
      <c r="C1645">
        <v>1.4</v>
      </c>
      <c r="D1645">
        <f t="shared" si="25"/>
        <v>1.67</v>
      </c>
    </row>
    <row r="1646" spans="1:4" x14ac:dyDescent="0.25">
      <c r="A1646" t="s">
        <v>17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20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18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27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45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16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26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41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13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27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31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22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45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29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30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41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44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13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35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32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19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44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28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47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42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48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41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35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30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22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18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35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13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38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19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48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26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27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48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34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34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40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25</v>
      </c>
      <c r="B1705">
        <v>1.19</v>
      </c>
      <c r="C1705">
        <v>10.199999999999999</v>
      </c>
      <c r="D1705">
        <f t="shared" si="26"/>
        <v>12.14</v>
      </c>
    </row>
    <row r="1706" spans="1:4" x14ac:dyDescent="0.25">
      <c r="A1706" t="s">
        <v>30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30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42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38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26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31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31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39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46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34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46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47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13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32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37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37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25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45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18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25</v>
      </c>
      <c r="B1733">
        <v>1.19</v>
      </c>
      <c r="C1733">
        <v>2.9</v>
      </c>
      <c r="D1733">
        <f t="shared" si="27"/>
        <v>3.45</v>
      </c>
    </row>
    <row r="1734" spans="1:4" x14ac:dyDescent="0.25">
      <c r="A1734" t="s">
        <v>13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39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34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44</v>
      </c>
      <c r="B1737">
        <v>1.29</v>
      </c>
      <c r="C1737">
        <v>20.9</v>
      </c>
      <c r="D1737">
        <f t="shared" si="27"/>
        <v>26.96</v>
      </c>
    </row>
    <row r="1738" spans="1:4" x14ac:dyDescent="0.25">
      <c r="A1738" t="s">
        <v>29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48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32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36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40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32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31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36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38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19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20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47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28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14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25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29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22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28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13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35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16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48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16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37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44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43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32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36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38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30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42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22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24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16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40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40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46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32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24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16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35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46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34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37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40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41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27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39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38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44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20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18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23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43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24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42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45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19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35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36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31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19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27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41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24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45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22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26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22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41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37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31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17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22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19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41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46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22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36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23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24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23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25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19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13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39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13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47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46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48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29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47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24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40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40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44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36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46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23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18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16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26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23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23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37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18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28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17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24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29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46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36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19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36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14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29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27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29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34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23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37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19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48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26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32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27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37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28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31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37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48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14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40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 x14ac:dyDescent="0.25">
      <c r="A1904" t="s">
        <v>44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19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32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40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14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40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13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19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36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14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47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16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31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16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46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24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38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16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40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26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17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42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34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14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37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45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41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27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26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31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26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36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14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18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13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47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27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22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17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23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35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24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24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45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13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46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38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47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32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23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48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14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13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19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20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26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13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43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16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17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48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19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18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31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30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20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27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44</v>
      </c>
      <c r="B1979">
        <v>1.29</v>
      </c>
      <c r="C1979">
        <v>4.6000000000000014</v>
      </c>
      <c r="D1979">
        <f t="shared" si="30"/>
        <v>5.93</v>
      </c>
    </row>
    <row r="1980" spans="1:4" x14ac:dyDescent="0.25">
      <c r="A1980" t="s">
        <v>46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18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23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27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24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38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24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24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42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30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36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48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28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46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23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29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22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31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42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34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19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42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37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41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31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 x14ac:dyDescent="0.25">
      <c r="A2010" t="s">
        <v>13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43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43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19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36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13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28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31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13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37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45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19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45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24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26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37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36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29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40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13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48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29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31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27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23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18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24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23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40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46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40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37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17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27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29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14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37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31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32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16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27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27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24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42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35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37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13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25</v>
      </c>
      <c r="B2070">
        <v>1.19</v>
      </c>
      <c r="C2070">
        <v>39.799999999999997</v>
      </c>
      <c r="D2070">
        <f t="shared" si="32"/>
        <v>47.36</v>
      </c>
    </row>
    <row r="2071" spans="1:4" x14ac:dyDescent="0.25">
      <c r="A2071" t="s">
        <v>29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14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46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32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28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48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28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22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37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28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16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30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35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46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31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41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29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23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48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28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14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44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44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29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35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38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28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22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44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22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19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44</v>
      </c>
      <c r="B2106">
        <v>1.29</v>
      </c>
      <c r="C2106">
        <v>29.4</v>
      </c>
      <c r="D2106">
        <f t="shared" si="32"/>
        <v>37.93</v>
      </c>
    </row>
    <row r="2107" spans="1:4" x14ac:dyDescent="0.25">
      <c r="A2107" t="s">
        <v>16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28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28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16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34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25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26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14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20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18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30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13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48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28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28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25</v>
      </c>
      <c r="B2126">
        <v>1.19</v>
      </c>
      <c r="C2126">
        <v>24.7</v>
      </c>
      <c r="D2126">
        <f t="shared" si="33"/>
        <v>29.39</v>
      </c>
    </row>
    <row r="2127" spans="1:4" x14ac:dyDescent="0.25">
      <c r="A2127" t="s">
        <v>31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16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20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26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44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19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24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22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26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16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48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45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24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26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47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19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17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13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30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17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40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43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17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29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18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43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16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47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27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20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24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31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17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34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30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37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44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38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44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44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38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42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13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46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31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43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23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25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14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32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26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31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23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28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22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46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22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40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37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32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31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13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20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42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18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42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42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47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34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27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18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16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19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29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45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17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45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27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32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25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39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34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28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25</v>
      </c>
      <c r="B2233">
        <v>1.19</v>
      </c>
      <c r="C2233">
        <v>18.399999999999999</v>
      </c>
      <c r="D2233">
        <f t="shared" si="34"/>
        <v>21.9</v>
      </c>
    </row>
    <row r="2234" spans="1:4" x14ac:dyDescent="0.25">
      <c r="A2234" t="s">
        <v>40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48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14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37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22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17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38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43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20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14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34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17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29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17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38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30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19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40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19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13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32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45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27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37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20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34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46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20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32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27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35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19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13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44</v>
      </c>
      <c r="B2272">
        <v>1.29</v>
      </c>
      <c r="C2272">
        <v>13.7</v>
      </c>
      <c r="D2272">
        <f t="shared" si="35"/>
        <v>17.670000000000002</v>
      </c>
    </row>
    <row r="2273" spans="1:4" x14ac:dyDescent="0.25">
      <c r="A2273" t="s">
        <v>44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29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38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40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18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45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26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27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22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18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48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36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23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23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46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45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46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35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37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46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46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42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25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48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16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13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19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32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36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43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45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36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16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44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14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40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39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16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25</v>
      </c>
      <c r="B2317">
        <v>1.19</v>
      </c>
      <c r="C2317">
        <v>25.7</v>
      </c>
      <c r="D2317">
        <f t="shared" si="36"/>
        <v>30.58</v>
      </c>
    </row>
    <row r="2318" spans="1:4" x14ac:dyDescent="0.25">
      <c r="A2318" t="s">
        <v>46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29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45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37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30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35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14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17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44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47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44</v>
      </c>
      <c r="B2330">
        <v>1.29</v>
      </c>
      <c r="C2330">
        <v>27.2</v>
      </c>
      <c r="D2330">
        <f t="shared" si="36"/>
        <v>35.090000000000003</v>
      </c>
    </row>
    <row r="2331" spans="1:4" x14ac:dyDescent="0.25">
      <c r="A2331" t="s">
        <v>41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18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35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34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37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27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48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45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45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23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29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47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48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31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32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22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27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44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17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34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48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23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36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34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30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19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44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31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35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44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42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43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26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36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24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34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20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30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46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36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23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36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40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34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36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27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13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47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40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38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26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18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16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28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46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45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45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44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19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39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20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40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24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31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17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35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 x14ac:dyDescent="0.25">
      <c r="A2407" t="s">
        <v>35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46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28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26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35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23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20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32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30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17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18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42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47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46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29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31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46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13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27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38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22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28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22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35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47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31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13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13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42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47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47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29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18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24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44</v>
      </c>
      <c r="B2451">
        <v>1.29</v>
      </c>
      <c r="C2451">
        <v>14.2</v>
      </c>
      <c r="D2451">
        <f t="shared" si="38"/>
        <v>18.32</v>
      </c>
    </row>
    <row r="2452" spans="1:4" x14ac:dyDescent="0.25">
      <c r="A2452" t="s">
        <v>35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29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27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36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29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27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22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26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44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29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45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45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36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34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25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23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22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30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20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31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37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35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48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48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43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24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43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25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34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34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41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46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24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29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36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24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37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40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34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43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48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34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41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17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40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48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13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14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42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48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14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40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35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41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28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35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29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31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38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28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26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38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47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44</v>
      </c>
      <c r="B2524">
        <v>1.29</v>
      </c>
      <c r="C2524">
        <v>38.400000000000013</v>
      </c>
      <c r="D2524">
        <f t="shared" si="39"/>
        <v>49.54</v>
      </c>
    </row>
    <row r="2525" spans="1:4" x14ac:dyDescent="0.25">
      <c r="A2525" t="s">
        <v>35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23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35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27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29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48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47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41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16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24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48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37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27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24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25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34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45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39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26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28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43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48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42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16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35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41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29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31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20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46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26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35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37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32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30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24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46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25</v>
      </c>
      <c r="B2576">
        <v>1.19</v>
      </c>
      <c r="C2576">
        <v>24.2</v>
      </c>
      <c r="D2576">
        <f t="shared" si="40"/>
        <v>28.8</v>
      </c>
    </row>
    <row r="2577" spans="1:4" x14ac:dyDescent="0.25">
      <c r="A2577" t="s">
        <v>43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42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31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24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47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41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27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35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32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47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41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34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31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20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47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45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38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29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32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45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18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30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47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16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38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41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47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17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17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46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16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37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27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31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28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34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46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17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41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16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28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36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29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36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27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43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43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31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34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22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38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23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16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38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19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20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38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28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17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19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13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48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28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23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19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25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31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48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46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14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18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36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48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34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18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24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23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28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20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20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44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27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47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44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31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28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30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13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37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36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40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44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39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38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42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42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45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39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46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27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16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43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16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37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44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41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45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26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34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44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40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30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31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43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18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35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31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30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41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32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48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23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34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14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 x14ac:dyDescent="0.25">
      <c r="A2731" t="s">
        <v>45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35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17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30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47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46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20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14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43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40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44</v>
      </c>
      <c r="B2745">
        <v>1.29</v>
      </c>
      <c r="C2745">
        <v>19.7</v>
      </c>
      <c r="D2745">
        <f t="shared" si="42"/>
        <v>25.41</v>
      </c>
    </row>
    <row r="2746" spans="1:4" x14ac:dyDescent="0.25">
      <c r="A2746" t="s">
        <v>13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47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32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34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48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22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46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20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43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20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14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32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32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25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23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30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18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18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45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23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25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31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29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47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18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45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20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23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22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17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28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13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22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40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23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20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27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13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32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 x14ac:dyDescent="0.25">
      <c r="A2793" t="s">
        <v>19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18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19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22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22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44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30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35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26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39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41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27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47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48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37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19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14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40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26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23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14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46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22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29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36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35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44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44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27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30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13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23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45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13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42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45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40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18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27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16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34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22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44</v>
      </c>
      <c r="B2847">
        <v>1.29</v>
      </c>
      <c r="C2847">
        <v>19.399999999999999</v>
      </c>
      <c r="D2847">
        <f t="shared" si="44"/>
        <v>25.03</v>
      </c>
    </row>
    <row r="2848" spans="1:4" x14ac:dyDescent="0.25">
      <c r="A2848" t="s">
        <v>47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46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32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35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22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41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26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19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39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34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28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19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32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17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43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28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41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44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25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39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43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29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35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34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46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30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31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44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18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47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20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25</v>
      </c>
      <c r="B2891">
        <v>1.19</v>
      </c>
      <c r="C2891">
        <v>22.9</v>
      </c>
      <c r="D2891">
        <f t="shared" si="45"/>
        <v>27.25</v>
      </c>
    </row>
    <row r="2892" spans="1:4" x14ac:dyDescent="0.25">
      <c r="A2892" t="s">
        <v>16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40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27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13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27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16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30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34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31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29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41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17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44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13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38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22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44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18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18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24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43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47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27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35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44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38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34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18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24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14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25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34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19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24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24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22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27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27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45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41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17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14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17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27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42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26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41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39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19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48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40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28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18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26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20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40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19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27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38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48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40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37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38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30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38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18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20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45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43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36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28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47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44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40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19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38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24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26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24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28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34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25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43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40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28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31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37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23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20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23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16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18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46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35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40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44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23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16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41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30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13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44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32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38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27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30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13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16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38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19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25</v>
      </c>
      <c r="B3024">
        <v>1.19</v>
      </c>
      <c r="C3024">
        <v>10.1</v>
      </c>
      <c r="D3024">
        <f t="shared" si="47"/>
        <v>12.02</v>
      </c>
    </row>
    <row r="3025" spans="1:4" x14ac:dyDescent="0.25">
      <c r="A3025" t="s">
        <v>26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37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19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18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19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48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42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25</v>
      </c>
      <c r="B3032">
        <v>1.19</v>
      </c>
      <c r="C3032">
        <v>10.7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36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31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43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48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46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46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 x14ac:dyDescent="0.25">
      <c r="A3043" t="s">
        <v>41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24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48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17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20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16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40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37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42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38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48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43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19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28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25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37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25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43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43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30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34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14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32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30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22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48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18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18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14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17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28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43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13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47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43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32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19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17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25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41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30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13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44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23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43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27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23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47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26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17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38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24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46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18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19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32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36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29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37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42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19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41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37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37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36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37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41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27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13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25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14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 x14ac:dyDescent="0.25">
      <c r="A3136" t="s">
        <v>45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16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35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32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41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42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44</v>
      </c>
      <c r="B3146">
        <v>1.29</v>
      </c>
      <c r="C3146">
        <v>19.399999999999999</v>
      </c>
      <c r="D3146">
        <f t="shared" si="49"/>
        <v>25.03</v>
      </c>
    </row>
    <row r="3147" spans="1:4" x14ac:dyDescent="0.25">
      <c r="A3147" t="s">
        <v>22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34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14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25</v>
      </c>
      <c r="B3150">
        <v>1.19</v>
      </c>
      <c r="C3150">
        <v>2.2999999999999998</v>
      </c>
      <c r="D3150">
        <f t="shared" si="49"/>
        <v>2.74</v>
      </c>
    </row>
    <row r="3151" spans="1:4" x14ac:dyDescent="0.25">
      <c r="A3151" t="s">
        <v>22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27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37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40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24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19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28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25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44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14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13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24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45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34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28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13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19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46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38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14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14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30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47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35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41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19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34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31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16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19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28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30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17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18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42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17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34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42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36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19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22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41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30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43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27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44</v>
      </c>
      <c r="B3205">
        <v>1.29</v>
      </c>
      <c r="C3205">
        <v>39.900000000000013</v>
      </c>
      <c r="D3205">
        <f t="shared" si="50"/>
        <v>51.47</v>
      </c>
    </row>
    <row r="3206" spans="1:4" x14ac:dyDescent="0.25">
      <c r="A3206" t="s">
        <v>40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37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22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28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36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16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41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47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39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25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17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32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45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30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18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31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41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38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25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26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14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42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24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46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40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39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13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28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29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45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38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13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16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28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16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22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28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42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16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24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35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36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45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37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14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38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47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47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48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16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38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24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48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24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29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14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14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29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42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25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20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16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43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29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22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16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45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40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37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32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23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40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36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17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48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37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13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41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46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42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23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48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16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41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30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28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40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22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30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29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14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46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23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16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34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38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32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48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44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44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23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26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44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22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30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48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29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13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35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18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16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13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23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25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35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23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26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31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29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30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16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30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43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19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20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23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13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19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44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14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41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43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29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45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46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18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27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18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36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37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47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45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41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34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24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47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43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43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32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31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29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35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42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37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17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34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47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17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38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16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26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13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46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46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20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22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36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27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26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42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27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17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41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27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19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36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45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34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44</v>
      </c>
      <c r="B3431">
        <v>1.29</v>
      </c>
      <c r="C3431">
        <v>13.2</v>
      </c>
      <c r="D3431">
        <f t="shared" si="53"/>
        <v>17.03</v>
      </c>
    </row>
    <row r="3432" spans="1:4" x14ac:dyDescent="0.25">
      <c r="A3432" t="s">
        <v>22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48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23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37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30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37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14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17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28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27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20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35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18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22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41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 x14ac:dyDescent="0.25">
      <c r="A3449" t="s">
        <v>20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45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46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16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38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47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28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23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24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37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43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48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13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26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14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24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31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35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23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48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32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46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19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16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36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37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47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20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36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40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36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31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43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25</v>
      </c>
      <c r="B3489">
        <v>1.19</v>
      </c>
      <c r="C3489">
        <v>26.7</v>
      </c>
      <c r="D3489">
        <f t="shared" si="54"/>
        <v>31.77</v>
      </c>
    </row>
    <row r="3490" spans="1:4" x14ac:dyDescent="0.25">
      <c r="A3490" t="s">
        <v>46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18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32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46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27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31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32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14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44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39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36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26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43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32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31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24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18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38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17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13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16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18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18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13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38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29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14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42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18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25</v>
      </c>
      <c r="B3526">
        <v>1.19</v>
      </c>
      <c r="C3526">
        <v>27.9</v>
      </c>
      <c r="D3526">
        <f t="shared" si="55"/>
        <v>33.200000000000003</v>
      </c>
    </row>
    <row r="3527" spans="1:4" x14ac:dyDescent="0.25">
      <c r="A3527" t="s">
        <v>46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16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14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38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47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22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41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13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24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45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46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47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18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 x14ac:dyDescent="0.25">
      <c r="A3544" t="s">
        <v>30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42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29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19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28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23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32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30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46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29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26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48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16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30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16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32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29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47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43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19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14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25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34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39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16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25</v>
      </c>
      <c r="B3574">
        <v>1.19</v>
      </c>
      <c r="C3574">
        <v>29.2</v>
      </c>
      <c r="D3574">
        <f t="shared" si="55"/>
        <v>34.75</v>
      </c>
    </row>
    <row r="3575" spans="1:4" x14ac:dyDescent="0.25">
      <c r="A3575" t="s">
        <v>17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27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47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14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16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17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22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45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38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32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48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48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36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16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13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16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44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43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25</v>
      </c>
      <c r="B3597">
        <v>1.19</v>
      </c>
      <c r="C3597">
        <v>4.1000000000000014</v>
      </c>
      <c r="D3597">
        <f t="shared" si="56"/>
        <v>4.88</v>
      </c>
    </row>
    <row r="3598" spans="1:4" x14ac:dyDescent="0.25">
      <c r="A3598" t="s">
        <v>19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46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34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19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19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41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42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19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16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22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17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28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18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42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41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32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20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18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20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30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47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19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43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25</v>
      </c>
      <c r="B3629">
        <v>1.19</v>
      </c>
      <c r="C3629">
        <v>14.2</v>
      </c>
      <c r="D3629">
        <f t="shared" si="56"/>
        <v>16.899999999999999</v>
      </c>
    </row>
    <row r="3630" spans="1:4" x14ac:dyDescent="0.25">
      <c r="A3630" t="s">
        <v>38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39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19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23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17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48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13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25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47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29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20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16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24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24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40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34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34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24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26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24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45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42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44</v>
      </c>
      <c r="B3656">
        <v>1.29</v>
      </c>
      <c r="C3656">
        <v>11.7</v>
      </c>
      <c r="D3656">
        <f t="shared" si="57"/>
        <v>15.09</v>
      </c>
    </row>
    <row r="3657" spans="1:4" x14ac:dyDescent="0.25">
      <c r="A3657" t="s">
        <v>43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43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23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30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35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13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24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45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36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42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30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41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24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40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40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32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14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48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22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26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18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23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17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29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30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30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35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36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32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34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23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40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19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40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43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43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41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23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43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45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37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42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19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28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16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23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35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27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38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44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39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13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28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30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25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26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28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48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26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44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34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28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48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27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31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48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40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26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44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13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25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24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47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41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40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30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28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17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20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20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17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29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38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42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48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19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48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19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26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40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31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22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18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42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19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37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29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48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26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20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26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27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44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25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31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48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17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42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41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17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43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38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39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48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17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26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45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25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25</v>
      </c>
      <c r="B3802">
        <v>1.19</v>
      </c>
      <c r="C3802">
        <v>39.900000000000013</v>
      </c>
      <c r="D3802">
        <f t="shared" si="59"/>
        <v>47.48</v>
      </c>
    </row>
    <row r="3803" spans="1:4" x14ac:dyDescent="0.25">
      <c r="A3803" t="s">
        <v>27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39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19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16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38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44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46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13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46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47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45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16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14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46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16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42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19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25</v>
      </c>
      <c r="B3823">
        <v>1.19</v>
      </c>
      <c r="C3823">
        <v>5.6000000000000014</v>
      </c>
      <c r="D3823">
        <f t="shared" si="59"/>
        <v>6.66</v>
      </c>
    </row>
    <row r="3824" spans="1:4" x14ac:dyDescent="0.25">
      <c r="A3824" t="s">
        <v>27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24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46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25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27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14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42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35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24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37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20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42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13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14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47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18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14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20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28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38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40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18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24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31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41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26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23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20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24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19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46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16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47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20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26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24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41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32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16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35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30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23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37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16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34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18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35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16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25</v>
      </c>
      <c r="B3880">
        <v>1.19</v>
      </c>
      <c r="C3880">
        <v>19.2</v>
      </c>
      <c r="D3880">
        <f t="shared" si="60"/>
        <v>22.85</v>
      </c>
    </row>
    <row r="3881" spans="1:4" x14ac:dyDescent="0.25">
      <c r="A3881" t="s">
        <v>31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40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41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20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35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38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 x14ac:dyDescent="0.25">
      <c r="A3889" t="s">
        <v>16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37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18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26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48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22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31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45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43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24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22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39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47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26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42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48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13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23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19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27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47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24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29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19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43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25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13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41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29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40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41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31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13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26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26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26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28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47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37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35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44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40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35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16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23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38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29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37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44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38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25</v>
      </c>
      <c r="B3947">
        <v>1.19</v>
      </c>
      <c r="C3947">
        <v>26.4</v>
      </c>
      <c r="D3947">
        <f t="shared" si="61"/>
        <v>31.42</v>
      </c>
    </row>
    <row r="3948" spans="1:4" x14ac:dyDescent="0.25">
      <c r="A3948" t="s">
        <v>27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36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22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23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35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42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39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40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42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29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24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27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45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24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28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43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44</v>
      </c>
      <c r="B3968">
        <v>1.29</v>
      </c>
      <c r="C3968">
        <v>14.1</v>
      </c>
      <c r="D3968">
        <f t="shared" si="61"/>
        <v>18.190000000000001</v>
      </c>
    </row>
    <row r="3969" spans="1:4" x14ac:dyDescent="0.25">
      <c r="A3969" t="s">
        <v>20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18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25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31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22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36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13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47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32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35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23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45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20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14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24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48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14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30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37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28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35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29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41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35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40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16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36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41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41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23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20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42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30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24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44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26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40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25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37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27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22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48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44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44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18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29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 x14ac:dyDescent="0.25">
      <c r="A4025" t="s">
        <v>39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20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43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19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42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43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43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36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16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29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45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16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20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47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13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36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13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18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19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38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24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27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42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27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29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41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44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24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30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23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30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45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34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32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22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32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25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18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22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42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20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41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27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48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36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13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35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13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37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30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31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46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41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17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19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26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29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20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48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26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18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16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43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46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18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40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22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41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48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36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41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28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14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32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36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41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19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48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28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44</v>
      </c>
      <c r="B4122">
        <v>1.29</v>
      </c>
      <c r="C4122">
        <v>37.799999999999997</v>
      </c>
      <c r="D4122">
        <f t="shared" si="64"/>
        <v>48.76</v>
      </c>
    </row>
    <row r="4123" spans="1:4" x14ac:dyDescent="0.25">
      <c r="A4123" t="s">
        <v>26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38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43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37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47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36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31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36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18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13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18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41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47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30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47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44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27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35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31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34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13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18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44</v>
      </c>
      <c r="B4150">
        <v>1.29</v>
      </c>
      <c r="C4150">
        <v>19.7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20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27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45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19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39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13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 x14ac:dyDescent="0.25">
      <c r="A4161" t="s">
        <v>45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37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31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32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34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13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24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41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40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17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28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23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24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14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16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28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48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37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41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35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41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27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40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16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35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31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18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27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34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32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28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16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35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34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19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18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37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42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36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35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43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17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22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47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22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47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14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27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43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31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37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20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48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36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37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24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31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42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37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22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30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14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38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26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20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28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31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24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32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36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32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28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28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30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17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26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18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25</v>
      </c>
      <c r="B4267">
        <v>1.19</v>
      </c>
      <c r="C4267">
        <v>36.299999999999997</v>
      </c>
      <c r="D4267">
        <f t="shared" si="66"/>
        <v>43.2</v>
      </c>
    </row>
    <row r="4268" spans="1:4" x14ac:dyDescent="0.25">
      <c r="A4268" t="s">
        <v>23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32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30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23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36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35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37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14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20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42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27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23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32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35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31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17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26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30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24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26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20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34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42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28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19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43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41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34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45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35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 x14ac:dyDescent="0.25">
      <c r="A4303" t="s">
        <v>13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28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16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31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16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45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31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19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14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41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13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43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 x14ac:dyDescent="0.25">
      <c r="A4318" t="s">
        <v>30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31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36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34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20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25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27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28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46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48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40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16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23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27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38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47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28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30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46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34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30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25</v>
      </c>
      <c r="B4347">
        <v>1.19</v>
      </c>
      <c r="C4347">
        <v>1.4</v>
      </c>
      <c r="D4347">
        <f t="shared" si="67"/>
        <v>1.67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25</v>
      </c>
      <c r="B4349">
        <v>1.19</v>
      </c>
      <c r="C4349">
        <v>31.9</v>
      </c>
      <c r="D4349">
        <f t="shared" si="67"/>
        <v>37.96</v>
      </c>
    </row>
    <row r="4350" spans="1:4" x14ac:dyDescent="0.25">
      <c r="A4350" t="s">
        <v>32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22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18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43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18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23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14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29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29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18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36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16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28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16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14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19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19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38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36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34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17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26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22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28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41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37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48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20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29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36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40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37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22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38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42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24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28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40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45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27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13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35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22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48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34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36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44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29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28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42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18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31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45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18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42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18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40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39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34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35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16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29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37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29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36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37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20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42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35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41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24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35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26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29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41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28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31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36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29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28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18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23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31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26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39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16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35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32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42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22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28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37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41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13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13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46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45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28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41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14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14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44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17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32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44</v>
      </c>
      <c r="B4485">
        <v>1.29</v>
      </c>
      <c r="C4485">
        <v>22.9</v>
      </c>
      <c r="D4485">
        <f t="shared" si="70"/>
        <v>29.54</v>
      </c>
    </row>
    <row r="4486" spans="1:4" x14ac:dyDescent="0.25">
      <c r="A4486" t="s">
        <v>39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36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40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37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47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42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16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31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28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23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31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48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47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22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35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22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13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29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47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26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13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41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38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28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45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44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38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34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16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35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19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22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22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30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25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47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25</v>
      </c>
      <c r="B4538">
        <v>1.19</v>
      </c>
      <c r="C4538">
        <v>17.899999999999999</v>
      </c>
      <c r="D4538">
        <f t="shared" si="70"/>
        <v>21.3</v>
      </c>
    </row>
    <row r="4539" spans="1:4" x14ac:dyDescent="0.25">
      <c r="A4539" t="s">
        <v>19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32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 x14ac:dyDescent="0.25">
      <c r="A4542" t="s">
        <v>22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35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26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36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28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32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19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46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14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23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14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22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34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18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14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17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45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17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46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46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35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26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14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30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27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35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40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13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22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31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27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27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30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41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 x14ac:dyDescent="0.25">
      <c r="A4583" t="s">
        <v>23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34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36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46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17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36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36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26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32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13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27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17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36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27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18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28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32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35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28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25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22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29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40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27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34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44</v>
      </c>
      <c r="B4612">
        <v>1.29</v>
      </c>
      <c r="C4612">
        <v>5.6000000000000014</v>
      </c>
      <c r="D4612">
        <f t="shared" si="72"/>
        <v>7.22</v>
      </c>
    </row>
    <row r="4613" spans="1:4" x14ac:dyDescent="0.25">
      <c r="A4613" t="s">
        <v>30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46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43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26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47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48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29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36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23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43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42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25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17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16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22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40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47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25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16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35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28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34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47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26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43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44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45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16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22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41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28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37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16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13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44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31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47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18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17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44</v>
      </c>
      <c r="B4655">
        <v>1.29</v>
      </c>
      <c r="C4655">
        <v>30.2</v>
      </c>
      <c r="D4655">
        <f t="shared" si="72"/>
        <v>38.96</v>
      </c>
    </row>
    <row r="4656" spans="1:4" x14ac:dyDescent="0.25">
      <c r="A4656" t="s">
        <v>37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22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42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30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25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28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48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32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32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24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19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44</v>
      </c>
      <c r="B4668">
        <v>1.29</v>
      </c>
      <c r="C4668">
        <v>13.2</v>
      </c>
      <c r="D4668">
        <f t="shared" si="72"/>
        <v>17.03</v>
      </c>
    </row>
    <row r="4669" spans="1:4" x14ac:dyDescent="0.25">
      <c r="A4669" t="s">
        <v>40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24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14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22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30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44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 x14ac:dyDescent="0.25">
      <c r="A4675" t="s">
        <v>34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35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47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13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24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19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41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44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25</v>
      </c>
      <c r="B4686">
        <v>1.19</v>
      </c>
      <c r="C4686">
        <v>37.799999999999997</v>
      </c>
      <c r="D4686">
        <f t="shared" si="73"/>
        <v>44.98</v>
      </c>
    </row>
    <row r="4687" spans="1:4" x14ac:dyDescent="0.25">
      <c r="A4687" t="s">
        <v>42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41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17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38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28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13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34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23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39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36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40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47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19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26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20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36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47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25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48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31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28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26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13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 x14ac:dyDescent="0.25">
      <c r="A4717" t="s">
        <v>16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24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14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14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13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20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48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41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23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46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13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48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18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36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20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19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42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31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31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20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19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 x14ac:dyDescent="0.25">
      <c r="A4744" t="s">
        <v>14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20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46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40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23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40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30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13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47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26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46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24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18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32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19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34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23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23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16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45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42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46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23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14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40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26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38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36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35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32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37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25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31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26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26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22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19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27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13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13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36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25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42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16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44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 x14ac:dyDescent="0.25">
      <c r="A4803" t="s">
        <v>38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34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40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22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41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42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16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43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45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35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30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27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38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29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45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22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16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28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25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29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20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28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37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17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38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43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19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13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40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14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34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48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31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32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23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45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37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30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34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24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24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19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43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22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36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18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45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41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43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31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45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40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18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20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24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24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14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31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22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20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41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25</v>
      </c>
      <c r="B4881">
        <v>1.19</v>
      </c>
      <c r="C4881">
        <v>33.299999999999997</v>
      </c>
      <c r="D4881">
        <f t="shared" si="76"/>
        <v>39.630000000000003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47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13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22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13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30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34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25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32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40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37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19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14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32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26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47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27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18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16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47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42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20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42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43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45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14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17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18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44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40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44</v>
      </c>
      <c r="B4919">
        <v>1.29</v>
      </c>
      <c r="C4919">
        <v>10.1</v>
      </c>
      <c r="D4919">
        <f t="shared" si="76"/>
        <v>13.03</v>
      </c>
    </row>
    <row r="4920" spans="1:4" x14ac:dyDescent="0.25">
      <c r="A4920" t="s">
        <v>19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42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17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41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13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17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36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22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27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48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41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45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43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46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19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30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24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18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38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34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38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46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41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23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31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38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26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29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45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26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32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29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22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48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17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14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37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35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36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16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40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27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18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39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20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47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17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36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17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48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43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30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14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46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32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19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38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31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20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34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13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34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18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44</v>
      </c>
      <c r="B5001">
        <v>1.29</v>
      </c>
      <c r="C5001">
        <v>12.6</v>
      </c>
      <c r="D5001">
        <f t="shared" si="78"/>
        <v>16.25</v>
      </c>
    </row>
    <row r="5002" spans="1:4" x14ac:dyDescent="0.25">
      <c r="A5002" t="s">
        <v>16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37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25</v>
      </c>
      <c r="B5004">
        <v>1.19</v>
      </c>
      <c r="C5004">
        <v>12.6</v>
      </c>
      <c r="D5004">
        <f t="shared" si="78"/>
        <v>14.99</v>
      </c>
    </row>
    <row r="5005" spans="1:4" x14ac:dyDescent="0.25">
      <c r="A5005" t="s">
        <v>27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29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48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41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27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23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17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16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25</v>
      </c>
      <c r="B5016">
        <v>1.19</v>
      </c>
      <c r="C5016">
        <v>11.7</v>
      </c>
      <c r="D5016">
        <f t="shared" si="78"/>
        <v>13.92</v>
      </c>
    </row>
    <row r="5017" spans="1:4" x14ac:dyDescent="0.25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36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28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16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37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36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31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20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38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41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17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38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30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31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19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32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29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36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40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13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 x14ac:dyDescent="0.25">
      <c r="A5042" t="s">
        <v>32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17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38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30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42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28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44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40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31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30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41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22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36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13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38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45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25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14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35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26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44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35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20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30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22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44</v>
      </c>
      <c r="B5073">
        <v>1.29</v>
      </c>
      <c r="C5073">
        <v>29.2</v>
      </c>
      <c r="D5073">
        <f t="shared" si="79"/>
        <v>37.67</v>
      </c>
    </row>
    <row r="5074" spans="1:4" x14ac:dyDescent="0.25">
      <c r="A5074" t="s">
        <v>22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48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38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44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14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36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41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24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47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26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20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41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46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14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19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18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24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38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18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31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24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32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46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28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25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38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39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42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20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30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24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28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13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48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19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42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32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17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13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44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29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35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43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34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14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32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20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31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37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20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20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44</v>
      </c>
      <c r="B5131">
        <v>1.29</v>
      </c>
      <c r="C5131">
        <v>33.799999999999997</v>
      </c>
      <c r="D5131">
        <f t="shared" si="80"/>
        <v>43.6</v>
      </c>
    </row>
    <row r="5132" spans="1:4" x14ac:dyDescent="0.25">
      <c r="A5132" t="s">
        <v>38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22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43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40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28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26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20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26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 x14ac:dyDescent="0.25">
      <c r="A5143" t="s">
        <v>46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44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29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36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31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44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16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18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13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20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40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28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37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44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42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45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43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28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20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39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19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40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22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41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36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35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47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18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46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27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14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25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44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34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30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25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16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14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35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32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30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16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30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14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25</v>
      </c>
      <c r="B5197">
        <v>1.19</v>
      </c>
      <c r="C5197">
        <v>6.1000000000000014</v>
      </c>
      <c r="D5197">
        <f t="shared" si="81"/>
        <v>7.26</v>
      </c>
    </row>
    <row r="5198" spans="1:4" x14ac:dyDescent="0.25">
      <c r="A5198" t="s">
        <v>25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25</v>
      </c>
      <c r="B5199">
        <v>1.19</v>
      </c>
      <c r="C5199">
        <v>21.9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30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42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48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43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22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46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43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35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43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40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30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44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36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18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13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44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25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18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16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27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38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32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43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45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42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27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40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31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24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27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45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48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17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38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47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16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36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20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20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28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30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44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39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18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24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40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34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47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14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47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40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34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44</v>
      </c>
      <c r="B5260">
        <v>1.29</v>
      </c>
      <c r="C5260">
        <v>22.4</v>
      </c>
      <c r="D5260">
        <f t="shared" si="82"/>
        <v>28.9</v>
      </c>
    </row>
    <row r="5261" spans="1:4" x14ac:dyDescent="0.25">
      <c r="A5261" t="s">
        <v>27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38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26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17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16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16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27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46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47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38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19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24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32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29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13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43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38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40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30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46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20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35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13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24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19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31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13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36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35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42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30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31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27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16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36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17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14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29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18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36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29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13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13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44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43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34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47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48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22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16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28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16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44</v>
      </c>
      <c r="B5325">
        <v>1.29</v>
      </c>
      <c r="C5325">
        <v>11.1</v>
      </c>
      <c r="D5325">
        <f t="shared" si="83"/>
        <v>14.32</v>
      </c>
    </row>
    <row r="5326" spans="1:4" x14ac:dyDescent="0.25">
      <c r="A5326" t="s">
        <v>24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22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30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20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40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16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29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46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36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23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43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40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39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34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32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20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46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13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31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24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17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13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18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22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28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37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29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19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13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44</v>
      </c>
      <c r="B5365">
        <v>1.29</v>
      </c>
      <c r="C5365">
        <v>29.4</v>
      </c>
      <c r="D5365">
        <f t="shared" si="83"/>
        <v>37.93</v>
      </c>
    </row>
    <row r="5366" spans="1:4" x14ac:dyDescent="0.25">
      <c r="A5366" t="s">
        <v>38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25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16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13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36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23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20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38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34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26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40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36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18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44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44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28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40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27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26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26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45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37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36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23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35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13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42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27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16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44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19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37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41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46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46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44</v>
      </c>
      <c r="B5404">
        <v>1.29</v>
      </c>
      <c r="C5404">
        <v>25.9</v>
      </c>
      <c r="D5404">
        <f t="shared" si="84"/>
        <v>33.409999999999997</v>
      </c>
    </row>
    <row r="5405" spans="1:4" x14ac:dyDescent="0.25">
      <c r="A5405" t="s">
        <v>39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18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24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13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36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25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31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47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26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23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47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44</v>
      </c>
      <c r="B5420">
        <v>1.29</v>
      </c>
      <c r="C5420">
        <v>28.4</v>
      </c>
      <c r="D5420">
        <f t="shared" si="84"/>
        <v>36.64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46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43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37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43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25</v>
      </c>
      <c r="B5427">
        <v>1.19</v>
      </c>
      <c r="C5427">
        <v>23.2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44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20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16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18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42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41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42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25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42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 x14ac:dyDescent="0.25">
      <c r="A5440" t="s">
        <v>38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42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47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46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28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27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48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19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14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39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41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43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35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31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14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22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37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45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16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30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23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24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34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26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43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34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40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13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24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28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41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 x14ac:dyDescent="0.25">
      <c r="A5483" t="s">
        <v>45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27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42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34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30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48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22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26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25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41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48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17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36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45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35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26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23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43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28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19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24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40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16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36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44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39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43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24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29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29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29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28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22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25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43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36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39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34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25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14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29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14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40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16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31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37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32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44</v>
      </c>
      <c r="B5544">
        <v>1.29</v>
      </c>
      <c r="C5544">
        <v>5.6000000000000014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43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47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29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41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34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40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36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25</v>
      </c>
      <c r="B5554">
        <v>1.19</v>
      </c>
      <c r="C5554">
        <v>27.9</v>
      </c>
      <c r="D5554">
        <f t="shared" si="86"/>
        <v>33.200000000000003</v>
      </c>
    </row>
    <row r="5555" spans="1:4" x14ac:dyDescent="0.25">
      <c r="A5555" t="s">
        <v>37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27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20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17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43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40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23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45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44</v>
      </c>
      <c r="B5564">
        <v>1.29</v>
      </c>
      <c r="C5564">
        <v>19.2</v>
      </c>
      <c r="D5564">
        <f t="shared" si="86"/>
        <v>24.77</v>
      </c>
    </row>
    <row r="5565" spans="1:4" x14ac:dyDescent="0.25">
      <c r="A5565" t="s">
        <v>19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38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27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14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16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31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44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18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26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20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28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44</v>
      </c>
      <c r="B5579">
        <v>1.29</v>
      </c>
      <c r="C5579">
        <v>1.9</v>
      </c>
      <c r="D5579">
        <f t="shared" si="87"/>
        <v>2.4500000000000002</v>
      </c>
    </row>
    <row r="5580" spans="1:4" x14ac:dyDescent="0.25">
      <c r="A5580" t="s">
        <v>36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35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18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23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36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24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35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24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17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32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43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14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47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31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31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47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17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46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32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48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38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30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22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44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42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31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23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22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27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24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28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37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18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34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13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47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48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43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37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46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16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30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28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29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30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46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46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46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47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14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40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42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43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37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17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42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27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31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26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22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37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36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19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38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30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17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29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40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43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36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42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22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24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14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27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17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32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19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19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40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40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34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46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26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47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40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13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38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13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25</v>
      </c>
      <c r="B5690">
        <v>1.19</v>
      </c>
      <c r="C5690">
        <v>36.299999999999997</v>
      </c>
      <c r="D5690">
        <f t="shared" si="88"/>
        <v>43.2</v>
      </c>
    </row>
    <row r="5691" spans="1:4" x14ac:dyDescent="0.25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28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44</v>
      </c>
      <c r="B5693">
        <v>1.29</v>
      </c>
      <c r="C5693">
        <v>34.299999999999997</v>
      </c>
      <c r="D5693">
        <f t="shared" si="88"/>
        <v>44.25</v>
      </c>
    </row>
    <row r="5694" spans="1:4" x14ac:dyDescent="0.25">
      <c r="A5694" t="s">
        <v>40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44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30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48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44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41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19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37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47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45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40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 x14ac:dyDescent="0.25">
      <c r="A5708" t="s">
        <v>47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32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40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26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41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34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43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35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45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40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26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34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31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26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48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27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31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45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23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18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45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37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24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25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26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43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28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29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34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17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38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32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38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32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27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37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28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17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36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46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25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38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41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42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18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19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26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19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41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43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30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42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16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24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42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38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24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35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36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37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41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24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23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13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20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41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32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27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 x14ac:dyDescent="0.25">
      <c r="A5791" t="s">
        <v>26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42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27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14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48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42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46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20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18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20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47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25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13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41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37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30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44</v>
      </c>
      <c r="B5809">
        <v>1.29</v>
      </c>
      <c r="C5809">
        <v>33.299999999999997</v>
      </c>
      <c r="D5809">
        <f t="shared" si="90"/>
        <v>42.96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19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23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31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22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20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48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43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19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37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41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31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32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22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14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25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27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13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31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18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13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20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27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48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48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41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20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37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48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38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16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22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13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37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24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46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32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42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38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36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31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26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46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36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45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36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22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47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28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 x14ac:dyDescent="0.25">
      <c r="A5865" t="s">
        <v>24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24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30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18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42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48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23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16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27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27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40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17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37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34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14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19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13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47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24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26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20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24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22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43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40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26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19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27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28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47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36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18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36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42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31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27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46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48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36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43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25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34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44</v>
      </c>
      <c r="B5915">
        <v>1.29</v>
      </c>
      <c r="C5915">
        <v>20.399999999999999</v>
      </c>
      <c r="D5915">
        <f t="shared" si="92"/>
        <v>26.32</v>
      </c>
    </row>
    <row r="5916" spans="1:4" x14ac:dyDescent="0.25">
      <c r="A5916" t="s">
        <v>17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31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31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17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25</v>
      </c>
      <c r="B5921">
        <v>1.19</v>
      </c>
      <c r="C5921">
        <v>19.899999999999999</v>
      </c>
      <c r="D5921">
        <f t="shared" si="92"/>
        <v>23.68</v>
      </c>
    </row>
    <row r="5922" spans="1:4" x14ac:dyDescent="0.25">
      <c r="A5922" t="s">
        <v>23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19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30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30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24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36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36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45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20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41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16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14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48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38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45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14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35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41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 x14ac:dyDescent="0.25">
      <c r="A5944" t="s">
        <v>35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43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40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31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34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22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18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20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 x14ac:dyDescent="0.25">
      <c r="A5953" t="s">
        <v>17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28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17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18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41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23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24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25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43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42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36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34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16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43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 x14ac:dyDescent="0.25">
      <c r="A5969" t="s">
        <v>43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44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45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29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19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16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47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46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37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42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48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25</v>
      </c>
      <c r="B5982">
        <v>1.19</v>
      </c>
      <c r="C5982">
        <v>10.6</v>
      </c>
      <c r="D5982">
        <f t="shared" si="93"/>
        <v>12.61</v>
      </c>
    </row>
    <row r="5983" spans="1:4" x14ac:dyDescent="0.25">
      <c r="A5983" t="s">
        <v>34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24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48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32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32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45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37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44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30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44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29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14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23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45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46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26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25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16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35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29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34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38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45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13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19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35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16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38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28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17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37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35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24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27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45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20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13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16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31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37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22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27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24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24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46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19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35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46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31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35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38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14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27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27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37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34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30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18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31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36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29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16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46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13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19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46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25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18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27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34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45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17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40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45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27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22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36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22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35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20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34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42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45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43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46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25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17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22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19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38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13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19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45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18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32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38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34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37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19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31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47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29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41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13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34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41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35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36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29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25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17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43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17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16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29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16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26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16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40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44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20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19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18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31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13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14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41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24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42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42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44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25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39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36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47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14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48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31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19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25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34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44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19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35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23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22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31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16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22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34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18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22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42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25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16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48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42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30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47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32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47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37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31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25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43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25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48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17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43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32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19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34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34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18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28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46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29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35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32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22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41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24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35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13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22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48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38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48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19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48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23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27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18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13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30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28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24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35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46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36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40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26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30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16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19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27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18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29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27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34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25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41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34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26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34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17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31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29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29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28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42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44</v>
      </c>
      <c r="B6257">
        <v>1.29</v>
      </c>
      <c r="C6257">
        <v>13.6</v>
      </c>
      <c r="D6257">
        <f t="shared" si="97"/>
        <v>17.54</v>
      </c>
    </row>
    <row r="6258" spans="1:4" x14ac:dyDescent="0.25">
      <c r="A6258" t="s">
        <v>47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26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38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13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20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13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46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43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13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26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27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41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45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14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35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30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40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24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17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 x14ac:dyDescent="0.25">
      <c r="A6281" t="s">
        <v>47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31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25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45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41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45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14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24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34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44</v>
      </c>
      <c r="B6291">
        <v>1.29</v>
      </c>
      <c r="C6291">
        <v>33.299999999999997</v>
      </c>
      <c r="D6291">
        <f t="shared" si="98"/>
        <v>42.96</v>
      </c>
    </row>
    <row r="6292" spans="1:4" x14ac:dyDescent="0.25">
      <c r="A6292" t="s">
        <v>47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28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18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29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41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41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14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22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43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40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46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23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25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35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17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37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22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16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37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26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38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36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37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35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22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40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35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18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20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44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42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48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31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20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43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36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38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34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31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48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34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40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45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31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28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13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 x14ac:dyDescent="0.25">
      <c r="A6350" t="s">
        <v>41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41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18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45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36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45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38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42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18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 x14ac:dyDescent="0.25">
      <c r="A6364" t="s">
        <v>47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18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19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25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27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26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35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28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31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13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25</v>
      </c>
      <c r="B6378">
        <v>1.19</v>
      </c>
      <c r="C6378">
        <v>2.4</v>
      </c>
      <c r="D6378">
        <f t="shared" si="99"/>
        <v>2.86</v>
      </c>
    </row>
    <row r="6379" spans="1:4" x14ac:dyDescent="0.25">
      <c r="A6379" t="s">
        <v>34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18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14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46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38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37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23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27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16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45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13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28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44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13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28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32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48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25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24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16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19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47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46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25</v>
      </c>
      <c r="B6408">
        <v>1.19</v>
      </c>
      <c r="C6408">
        <v>39.400000000000013</v>
      </c>
      <c r="D6408">
        <f t="shared" si="100"/>
        <v>46.89</v>
      </c>
    </row>
    <row r="6409" spans="1:4" x14ac:dyDescent="0.25">
      <c r="A6409" t="s">
        <v>16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19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20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43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32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27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38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29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38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43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34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25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26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32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37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45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27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29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25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47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32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29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22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46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25</v>
      </c>
      <c r="B6443">
        <v>1.19</v>
      </c>
      <c r="C6443">
        <v>31.7</v>
      </c>
      <c r="D6443">
        <f t="shared" si="100"/>
        <v>37.72</v>
      </c>
    </row>
    <row r="6444" spans="1:4" x14ac:dyDescent="0.25">
      <c r="A6444" t="s">
        <v>24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41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25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17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36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25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37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19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29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39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20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46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46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29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23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48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26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14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48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18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25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17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41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18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46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13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31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31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38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47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29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13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23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46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47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31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30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19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27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45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14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20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26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19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19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25</v>
      </c>
      <c r="B6500">
        <v>1.19</v>
      </c>
      <c r="C6500">
        <v>27.2</v>
      </c>
      <c r="D6500">
        <f t="shared" si="101"/>
        <v>32.369999999999997</v>
      </c>
    </row>
    <row r="6501" spans="1:4" x14ac:dyDescent="0.25">
      <c r="A6501" t="s">
        <v>41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37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13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18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47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20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46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26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46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41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44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25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34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42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24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23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41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43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24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47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17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16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43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31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20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14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26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26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16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27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43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28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28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36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30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38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43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37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31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23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24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24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47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29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41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43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30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14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35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47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47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26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36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47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28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22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26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45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40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30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30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41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19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46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32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13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13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47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36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38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42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45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35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24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36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23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19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36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32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25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47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35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28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40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29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26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26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32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14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28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20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46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39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32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25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26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44</v>
      </c>
      <c r="B6612">
        <v>1.29</v>
      </c>
      <c r="C6612">
        <v>31.9</v>
      </c>
      <c r="D6612">
        <f t="shared" si="103"/>
        <v>41.15</v>
      </c>
    </row>
    <row r="6613" spans="1:4" x14ac:dyDescent="0.25">
      <c r="A6613" t="s">
        <v>46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13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26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36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27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26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35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30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48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22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37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20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 x14ac:dyDescent="0.25">
      <c r="A6630" t="s">
        <v>20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43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29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40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29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19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24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18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 x14ac:dyDescent="0.25">
      <c r="A6640" t="s">
        <v>43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17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35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44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32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16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22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17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47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47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18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38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24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48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29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37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19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13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17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29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24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35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18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20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13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17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25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32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13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23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45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34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25</v>
      </c>
      <c r="B6678">
        <v>1.19</v>
      </c>
      <c r="C6678">
        <v>10.199999999999999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34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46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35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16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43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18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43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32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37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38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43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22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14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16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19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43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43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22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46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46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35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30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36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19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13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20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34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23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30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27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19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16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43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23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17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40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16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32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14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36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30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38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27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17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38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46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48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31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42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22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13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37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27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43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23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41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24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41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19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47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31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34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27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13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38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22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45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30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40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37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22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25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34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39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47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47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26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41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30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37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35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28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44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24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27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30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42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36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17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20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45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16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18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35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35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42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30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23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37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41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19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42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38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45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26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45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 x14ac:dyDescent="0.25">
      <c r="A6809" t="s">
        <v>32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40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25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35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24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28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18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47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42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36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40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19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48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39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26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16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28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13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42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48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35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25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28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26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18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16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26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29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48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38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30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44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16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45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36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13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22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17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42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34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25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48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35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23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46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26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45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44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40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29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31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13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37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30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35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45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22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38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16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47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44</v>
      </c>
      <c r="B6877">
        <v>1.29</v>
      </c>
      <c r="C6877">
        <v>38.799999999999997</v>
      </c>
      <c r="D6877">
        <f t="shared" si="107"/>
        <v>50.05</v>
      </c>
    </row>
    <row r="6878" spans="1:4" x14ac:dyDescent="0.25">
      <c r="A6878" t="s">
        <v>32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41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27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42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48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35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22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38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44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42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48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17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25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17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45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24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31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29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28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27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36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37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41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26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18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27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20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41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26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32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42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26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29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40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45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13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17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17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20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28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13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17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26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22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37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40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31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45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48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41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40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25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32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16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48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23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31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19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24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30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26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38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14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38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23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13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29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18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29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13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32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32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27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38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17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47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47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 x14ac:dyDescent="0.25">
      <c r="A6975" t="s">
        <v>44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37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29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25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26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42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36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29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30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23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36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43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19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43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18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19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31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28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29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42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28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30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45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13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16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23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43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31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18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29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40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24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35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38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37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34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45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23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47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32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31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43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17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27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45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19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29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44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40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20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44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16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31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14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34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29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41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40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34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18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47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29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27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47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38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13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38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22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25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35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35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 x14ac:dyDescent="0.25">
      <c r="A7071" t="s">
        <v>41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17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13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46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14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40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28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16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40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37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34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41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13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24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41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24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34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19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28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19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29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23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13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26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37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27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46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18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38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43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41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18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14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32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25</v>
      </c>
      <c r="B7113">
        <v>1.19</v>
      </c>
      <c r="C7113">
        <v>10.199999999999999</v>
      </c>
      <c r="D7113">
        <f t="shared" si="111"/>
        <v>12.14</v>
      </c>
    </row>
    <row r="7114" spans="1:4" x14ac:dyDescent="0.25">
      <c r="A7114" t="s">
        <v>25</v>
      </c>
      <c r="B7114">
        <v>1.19</v>
      </c>
      <c r="C7114">
        <v>25.9</v>
      </c>
      <c r="D7114">
        <f t="shared" si="111"/>
        <v>30.82</v>
      </c>
    </row>
    <row r="7115" spans="1:4" x14ac:dyDescent="0.25">
      <c r="A7115" t="s">
        <v>25</v>
      </c>
      <c r="B7115">
        <v>1.19</v>
      </c>
      <c r="C7115">
        <v>20.399999999999999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48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45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 x14ac:dyDescent="0.25">
      <c r="A7120" t="s">
        <v>45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26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23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28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30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40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30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13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24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36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23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31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25</v>
      </c>
      <c r="B7132">
        <v>1.19</v>
      </c>
      <c r="C7132">
        <v>11.7</v>
      </c>
      <c r="D7132">
        <f t="shared" si="111"/>
        <v>13.92</v>
      </c>
    </row>
    <row r="7133" spans="1:4" x14ac:dyDescent="0.25">
      <c r="A7133" t="s">
        <v>45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20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38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38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31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22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36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48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23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23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45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28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14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30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26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20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24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18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31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14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22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17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28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42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43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23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13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44</v>
      </c>
      <c r="B7166">
        <v>1.29</v>
      </c>
      <c r="C7166">
        <v>18.899999999999999</v>
      </c>
      <c r="D7166">
        <f t="shared" si="111"/>
        <v>24.38</v>
      </c>
    </row>
    <row r="7167" spans="1:4" x14ac:dyDescent="0.25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 x14ac:dyDescent="0.25">
      <c r="A7168" t="s">
        <v>37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47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32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38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28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42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45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40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46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19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26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40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37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35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34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35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22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35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47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22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43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20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17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34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48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36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31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22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44</v>
      </c>
      <c r="B7204">
        <v>1.29</v>
      </c>
      <c r="C7204">
        <v>1.7</v>
      </c>
      <c r="D7204">
        <f t="shared" si="112"/>
        <v>2.19</v>
      </c>
    </row>
    <row r="7205" spans="1:4" x14ac:dyDescent="0.25">
      <c r="A7205" t="s">
        <v>23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48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16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28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38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41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43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37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19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22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14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48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43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44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24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13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45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14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22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19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25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48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45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13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24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22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42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37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31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42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20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29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41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45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13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13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32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13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42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42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31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35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44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25</v>
      </c>
      <c r="B7251">
        <v>1.19</v>
      </c>
      <c r="C7251">
        <v>39.400000000000013</v>
      </c>
      <c r="D7251">
        <f t="shared" si="113"/>
        <v>46.89</v>
      </c>
    </row>
    <row r="7252" spans="1:4" x14ac:dyDescent="0.25">
      <c r="A7252" t="s">
        <v>40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20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43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27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48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35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14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30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20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32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26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43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19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28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35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28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48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37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24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28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45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27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23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41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13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25</v>
      </c>
      <c r="B7282">
        <v>1.19</v>
      </c>
      <c r="C7282">
        <v>12.2</v>
      </c>
      <c r="D7282">
        <f t="shared" si="113"/>
        <v>14.52</v>
      </c>
    </row>
    <row r="7283" spans="1:4" x14ac:dyDescent="0.25">
      <c r="A7283" t="s">
        <v>20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47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19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46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22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40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48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31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29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43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18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18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34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25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34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37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34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18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14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48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46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20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17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16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29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19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46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36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25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18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23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31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29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24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25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36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28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45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13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16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26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24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39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26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19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45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16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22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44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22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22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28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20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38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19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28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44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29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46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34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42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32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22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14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34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13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14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18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27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45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30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34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16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38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18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35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35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24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34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41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28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18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23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23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40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37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23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46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44</v>
      </c>
      <c r="B7398">
        <v>1.29</v>
      </c>
      <c r="C7398">
        <v>14.7</v>
      </c>
      <c r="D7398">
        <f t="shared" si="115"/>
        <v>18.96</v>
      </c>
    </row>
    <row r="7399" spans="1:4" x14ac:dyDescent="0.25">
      <c r="A7399" t="s">
        <v>16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16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45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35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23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47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36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14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35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18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36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24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27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18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29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46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41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 x14ac:dyDescent="0.25">
      <c r="A7420" t="s">
        <v>30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40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23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32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37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17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22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17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40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36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27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28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20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42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20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37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37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30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27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29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25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24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20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42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44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29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20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35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17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43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14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47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30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44</v>
      </c>
      <c r="B7459">
        <v>1.29</v>
      </c>
      <c r="C7459">
        <v>1.4</v>
      </c>
      <c r="D7459">
        <f t="shared" si="116"/>
        <v>1.81</v>
      </c>
    </row>
    <row r="7460" spans="1:4" x14ac:dyDescent="0.25">
      <c r="A7460" t="s">
        <v>30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17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28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25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26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40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34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41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42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34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41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16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30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24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16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41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16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30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32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44</v>
      </c>
      <c r="B7485">
        <v>1.29</v>
      </c>
      <c r="C7485">
        <v>20.9</v>
      </c>
      <c r="D7485">
        <f t="shared" si="116"/>
        <v>26.96</v>
      </c>
    </row>
    <row r="7486" spans="1:4" x14ac:dyDescent="0.25">
      <c r="A7486" t="s">
        <v>14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44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20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40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42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34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13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44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40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26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17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17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29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38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23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32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34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38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19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36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34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43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34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27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13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32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26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31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35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30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19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27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22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36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48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22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13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19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24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23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24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40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20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36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28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34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22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19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13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29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48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14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14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20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31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16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37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42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48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28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27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44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38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32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23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13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20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38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26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38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46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48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37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20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16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30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13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35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45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13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42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26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23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31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22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19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45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32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22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35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25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 x14ac:dyDescent="0.25">
      <c r="A7598" t="s">
        <v>26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25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39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47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44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48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34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31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43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30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17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13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36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32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48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37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28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34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20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46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17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18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43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14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29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42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40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34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48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44</v>
      </c>
      <c r="B7641">
        <v>1.29</v>
      </c>
      <c r="C7641">
        <v>33.299999999999997</v>
      </c>
      <c r="D7641">
        <f t="shared" si="119"/>
        <v>42.96</v>
      </c>
    </row>
    <row r="7642" spans="1:4" x14ac:dyDescent="0.25">
      <c r="A7642" t="s">
        <v>20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17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27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41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37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35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31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19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14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40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26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16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45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24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32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40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30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47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28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38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48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13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47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29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24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27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35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30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20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19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44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26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37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23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13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31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39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36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38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46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24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30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48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37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17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13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32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25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46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16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32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27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20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13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46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13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45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42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28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26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18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47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13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38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42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41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46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46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37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20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23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38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20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27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16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38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40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19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16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37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48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16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37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 x14ac:dyDescent="0.25">
      <c r="A7749" t="s">
        <v>27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37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24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36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27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24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48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23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41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36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 x14ac:dyDescent="0.25">
      <c r="A7761" t="s">
        <v>39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31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24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28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25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31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38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44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43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35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14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22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24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18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45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40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27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17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36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36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24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37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26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29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42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40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46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40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48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38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43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24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44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30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44</v>
      </c>
      <c r="B7805">
        <v>1.29</v>
      </c>
      <c r="C7805">
        <v>21.2</v>
      </c>
      <c r="D7805">
        <f t="shared" si="121"/>
        <v>27.35</v>
      </c>
    </row>
    <row r="7806" spans="1:4" x14ac:dyDescent="0.25">
      <c r="A7806" t="s">
        <v>40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48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18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29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26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23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32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16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44</v>
      </c>
      <c r="B7819">
        <v>1.29</v>
      </c>
      <c r="C7819">
        <v>36.799999999999997</v>
      </c>
      <c r="D7819">
        <f t="shared" si="122"/>
        <v>47.47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27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34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24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25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30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38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19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34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37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36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32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40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29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17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39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43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13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45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48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30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25</v>
      </c>
      <c r="B7846">
        <v>1.19</v>
      </c>
      <c r="C7846">
        <v>23.7</v>
      </c>
      <c r="D7846">
        <f t="shared" si="122"/>
        <v>28.2</v>
      </c>
    </row>
    <row r="7847" spans="1:4" x14ac:dyDescent="0.25">
      <c r="A7847" t="s">
        <v>34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28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31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18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27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16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18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23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29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14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32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26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20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31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38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40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40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36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29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42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17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23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44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42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13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14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39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26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18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26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20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28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20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31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29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28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45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13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46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17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25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38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22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46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27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44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17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27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45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35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25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30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16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40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45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16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44</v>
      </c>
      <c r="B7912">
        <v>1.29</v>
      </c>
      <c r="C7912">
        <v>30.7</v>
      </c>
      <c r="D7912">
        <f t="shared" si="123"/>
        <v>39.6</v>
      </c>
    </row>
    <row r="7913" spans="1:4" x14ac:dyDescent="0.25">
      <c r="A7913" t="s">
        <v>35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18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44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47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32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40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20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40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45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45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48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13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19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20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43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19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27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35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17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45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27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29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19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44</v>
      </c>
      <c r="B7942">
        <v>1.29</v>
      </c>
      <c r="C7942">
        <v>29.4</v>
      </c>
      <c r="D7942">
        <f t="shared" si="124"/>
        <v>37.93</v>
      </c>
    </row>
    <row r="7943" spans="1:4" x14ac:dyDescent="0.25">
      <c r="A7943" t="s">
        <v>26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43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48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44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20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41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26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 x14ac:dyDescent="0.25">
      <c r="A7953" t="s">
        <v>48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28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32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22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25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44</v>
      </c>
      <c r="B7958">
        <v>1.29</v>
      </c>
      <c r="C7958">
        <v>21.7</v>
      </c>
      <c r="D7958">
        <f t="shared" si="124"/>
        <v>27.99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34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29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42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23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26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23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26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32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47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34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38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29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37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27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47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28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28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20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35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14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14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19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47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22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44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14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32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26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13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17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34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32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22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42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38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44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44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25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43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40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37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13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27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44</v>
      </c>
      <c r="B8012">
        <v>1.29</v>
      </c>
      <c r="C8012">
        <v>6.6000000000000014</v>
      </c>
      <c r="D8012">
        <f t="shared" si="125"/>
        <v>8.51</v>
      </c>
    </row>
    <row r="8013" spans="1:4" x14ac:dyDescent="0.25">
      <c r="A8013" t="s">
        <v>22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42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27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31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47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36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42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19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48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23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41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20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19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35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34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47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46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46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42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45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18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16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43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42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19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18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29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25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13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42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42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35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28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47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36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34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20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24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44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29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34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17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41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28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35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38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26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13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46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22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29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29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22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48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20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36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22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26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30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23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13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14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23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14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22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16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25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29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41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22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36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34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41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13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45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13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26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19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44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18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29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25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43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24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24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40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43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14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24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27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40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18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14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44</v>
      </c>
      <c r="B8134">
        <v>1.29</v>
      </c>
      <c r="C8134">
        <v>10.1</v>
      </c>
      <c r="D8134">
        <f t="shared" si="127"/>
        <v>13.03</v>
      </c>
    </row>
    <row r="8135" spans="1:4" x14ac:dyDescent="0.25">
      <c r="A8135" t="s">
        <v>45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26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20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18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27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28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37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28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18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29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31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42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28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23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22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29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27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17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20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26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36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31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22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37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30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20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 x14ac:dyDescent="0.25">
      <c r="A8168" t="s">
        <v>28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19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28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30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43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26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14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42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27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41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25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47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27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29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29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46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38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24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30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25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19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19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14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22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30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27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28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38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31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25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27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46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34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13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37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32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29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32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23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48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37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14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35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17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27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31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20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34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29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 x14ac:dyDescent="0.25">
      <c r="A8226" t="s">
        <v>31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45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16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45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25</v>
      </c>
      <c r="B8233">
        <v>1.19</v>
      </c>
      <c r="C8233">
        <v>29.2</v>
      </c>
      <c r="D8233">
        <f t="shared" si="128"/>
        <v>34.75</v>
      </c>
    </row>
    <row r="8234" spans="1:4" x14ac:dyDescent="0.25">
      <c r="A8234" t="s">
        <v>40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37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47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23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47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45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29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43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41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48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25</v>
      </c>
      <c r="B8246">
        <v>1.19</v>
      </c>
      <c r="C8246">
        <v>3.9</v>
      </c>
      <c r="D8246">
        <f t="shared" si="128"/>
        <v>4.6399999999999997</v>
      </c>
    </row>
    <row r="8247" spans="1:4" x14ac:dyDescent="0.25">
      <c r="A8247" t="s">
        <v>38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40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14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28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22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26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48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16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37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18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23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20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41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35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48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22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47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19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31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35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43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19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14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35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29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35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44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31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32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14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14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40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41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36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37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32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27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43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44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38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48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24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35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25</v>
      </c>
      <c r="B8291">
        <v>1.19</v>
      </c>
      <c r="C8291">
        <v>6.1000000000000014</v>
      </c>
      <c r="D8291">
        <f t="shared" si="129"/>
        <v>7.26</v>
      </c>
    </row>
    <row r="8292" spans="1:4" x14ac:dyDescent="0.25">
      <c r="A8292" t="s">
        <v>31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27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17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22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29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38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45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31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30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19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19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38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22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36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16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22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30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48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32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40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 x14ac:dyDescent="0.25">
      <c r="A8316" t="s">
        <v>25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27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34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43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22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37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32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23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42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37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41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16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14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16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43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20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44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46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13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42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25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34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36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34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18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24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17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16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29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44</v>
      </c>
      <c r="B8359">
        <v>1.29</v>
      </c>
      <c r="C8359">
        <v>19.899999999999999</v>
      </c>
      <c r="D8359">
        <f t="shared" si="130"/>
        <v>25.67</v>
      </c>
    </row>
    <row r="8360" spans="1:4" x14ac:dyDescent="0.25">
      <c r="A8360" t="s">
        <v>47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29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37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47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32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16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28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40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47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30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31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22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29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13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48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45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34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39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46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47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26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20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38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14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18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43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41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25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13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20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25</v>
      </c>
      <c r="B8393">
        <v>1.19</v>
      </c>
      <c r="C8393">
        <v>38.900000000000013</v>
      </c>
      <c r="D8393">
        <f t="shared" si="131"/>
        <v>46.29</v>
      </c>
    </row>
    <row r="8394" spans="1:4" x14ac:dyDescent="0.25">
      <c r="A8394" t="s">
        <v>28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31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41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34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26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27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25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27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16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17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41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20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47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18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25</v>
      </c>
      <c r="B8411">
        <v>1.19</v>
      </c>
      <c r="C8411">
        <v>31.2</v>
      </c>
      <c r="D8411">
        <f t="shared" si="131"/>
        <v>37.130000000000003</v>
      </c>
    </row>
    <row r="8412" spans="1:4" x14ac:dyDescent="0.25">
      <c r="A8412" t="s">
        <v>35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35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19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31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16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37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29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27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29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13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20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42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23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46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13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46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25</v>
      </c>
      <c r="B8429">
        <v>1.19</v>
      </c>
      <c r="C8429">
        <v>34.799999999999997</v>
      </c>
      <c r="D8429">
        <f t="shared" si="131"/>
        <v>41.41</v>
      </c>
    </row>
    <row r="8430" spans="1:4" x14ac:dyDescent="0.25">
      <c r="A8430" t="s">
        <v>42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16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42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27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32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25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24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35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23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20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30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30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44</v>
      </c>
      <c r="B8445">
        <v>1.29</v>
      </c>
      <c r="C8445">
        <v>1.2</v>
      </c>
      <c r="D8445">
        <f t="shared" si="131"/>
        <v>1.55</v>
      </c>
    </row>
    <row r="8446" spans="1:4" x14ac:dyDescent="0.25">
      <c r="A8446" t="s">
        <v>42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40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38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23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17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18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16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44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44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27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25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20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30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14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18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43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42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26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44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42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13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47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31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30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16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43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45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46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48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36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13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26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26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 x14ac:dyDescent="0.25">
      <c r="A8484" t="s">
        <v>13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13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47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32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23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19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35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41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14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35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24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47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25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19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43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16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28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37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37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26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29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39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44</v>
      </c>
      <c r="B8510">
        <v>1.29</v>
      </c>
      <c r="C8510">
        <v>2.9</v>
      </c>
      <c r="D8510">
        <f t="shared" si="132"/>
        <v>3.74</v>
      </c>
    </row>
    <row r="8511" spans="1:4" x14ac:dyDescent="0.25">
      <c r="A8511" t="s">
        <v>39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36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48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16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27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24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13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34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47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37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35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39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17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44</v>
      </c>
      <c r="B8528">
        <v>1.29</v>
      </c>
      <c r="C8528">
        <v>38.900000000000013</v>
      </c>
      <c r="D8528">
        <f t="shared" si="133"/>
        <v>50.18</v>
      </c>
    </row>
    <row r="8529" spans="1:4" x14ac:dyDescent="0.25">
      <c r="A8529" t="s">
        <v>25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16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13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25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16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31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25</v>
      </c>
      <c r="B8541">
        <v>1.19</v>
      </c>
      <c r="C8541">
        <v>26.2</v>
      </c>
      <c r="D8541">
        <f t="shared" si="133"/>
        <v>31.18</v>
      </c>
    </row>
    <row r="8542" spans="1:4" x14ac:dyDescent="0.25">
      <c r="A8542" t="s">
        <v>36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38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35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46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31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13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19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34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45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44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31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43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14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46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19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46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26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42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26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35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26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19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20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18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29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45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45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26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19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14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41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32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26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48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32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41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41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44</v>
      </c>
      <c r="B8594">
        <v>1.29</v>
      </c>
      <c r="C8594">
        <v>19.2</v>
      </c>
      <c r="D8594">
        <f t="shared" si="134"/>
        <v>24.77</v>
      </c>
    </row>
    <row r="8595" spans="1:4" x14ac:dyDescent="0.25">
      <c r="A8595" t="s">
        <v>26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19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35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19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38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20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32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44</v>
      </c>
      <c r="B8605">
        <v>1.29</v>
      </c>
      <c r="C8605">
        <v>5.6000000000000014</v>
      </c>
      <c r="D8605">
        <f t="shared" si="134"/>
        <v>7.22</v>
      </c>
    </row>
    <row r="8606" spans="1:4" x14ac:dyDescent="0.25">
      <c r="A8606" t="s">
        <v>28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20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35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32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29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43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16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19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18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31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 x14ac:dyDescent="0.25">
      <c r="A8619" t="s">
        <v>36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22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16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29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43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40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19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38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42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43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17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32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23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36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44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48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28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30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40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20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34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34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41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18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26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47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14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27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27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36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14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18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27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36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36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22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47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45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18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 x14ac:dyDescent="0.25">
      <c r="A8663" t="s">
        <v>45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27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25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46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19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37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38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30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43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35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38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17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36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29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19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39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35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19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24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28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28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27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48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36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34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36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46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18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42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38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34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40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32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30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22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19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13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18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42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16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48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41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14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22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35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26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16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45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44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48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27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32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16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27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19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28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14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44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31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46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44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44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16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29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45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25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14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48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47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27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39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43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20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14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32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31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19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32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14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26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16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24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23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13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20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40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42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20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27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45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22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22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35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27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43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38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36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26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45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43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27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36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46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23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42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31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27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31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26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22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17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23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40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31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17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35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24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46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48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18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35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17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35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48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31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34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26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25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30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47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16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36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28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22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19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24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40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30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40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45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31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18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23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18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20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44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46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14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20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32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16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46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39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18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24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14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16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46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41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 x14ac:dyDescent="0.25">
      <c r="A8858" t="s">
        <v>16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32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36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17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25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38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47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47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13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18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40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22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14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 x14ac:dyDescent="0.25">
      <c r="A8874" t="s">
        <v>47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44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20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44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35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45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24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24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44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18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35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17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22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32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25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13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26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46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26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36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13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20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28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48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16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47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19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44</v>
      </c>
      <c r="B8913">
        <v>1.29</v>
      </c>
      <c r="C8913">
        <v>30.7</v>
      </c>
      <c r="D8913">
        <f t="shared" si="139"/>
        <v>39.6</v>
      </c>
    </row>
    <row r="8914" spans="1:4" x14ac:dyDescent="0.25">
      <c r="A8914" t="s">
        <v>45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17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40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39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43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45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19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18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38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38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25</v>
      </c>
      <c r="B8926">
        <v>1.19</v>
      </c>
      <c r="C8926">
        <v>26.2</v>
      </c>
      <c r="D8926">
        <f t="shared" si="139"/>
        <v>31.18</v>
      </c>
    </row>
    <row r="8927" spans="1:4" x14ac:dyDescent="0.25">
      <c r="A8927" t="s">
        <v>45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22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41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31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17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40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20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17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36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16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18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29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13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18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44</v>
      </c>
      <c r="B8942">
        <v>1.29</v>
      </c>
      <c r="C8942">
        <v>10.7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16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44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36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41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45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48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35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23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26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29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39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37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37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44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45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26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43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30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27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46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25</v>
      </c>
      <c r="B8970">
        <v>1.19</v>
      </c>
      <c r="C8970">
        <v>1.9</v>
      </c>
      <c r="D8970">
        <f t="shared" si="140"/>
        <v>2.2599999999999998</v>
      </c>
    </row>
    <row r="8971" spans="1:4" x14ac:dyDescent="0.25">
      <c r="A8971" t="s">
        <v>27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18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34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16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 x14ac:dyDescent="0.25">
      <c r="A8976" t="s">
        <v>36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31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40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26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47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23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17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34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43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27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24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37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18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16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26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20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26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27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41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13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14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16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48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20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23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44</v>
      </c>
      <c r="B9006">
        <v>1.29</v>
      </c>
      <c r="C9006">
        <v>30.2</v>
      </c>
      <c r="D9006">
        <f t="shared" si="140"/>
        <v>38.96</v>
      </c>
    </row>
    <row r="9007" spans="1:4" x14ac:dyDescent="0.25">
      <c r="A9007" t="s">
        <v>29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22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23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45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41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45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34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41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14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32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37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47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45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26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26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14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40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32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13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40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38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18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37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34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47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32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20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26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31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34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24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16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42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34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14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28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47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36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30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35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40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41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26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23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16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40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44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31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36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27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13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44</v>
      </c>
      <c r="B9071">
        <v>1.29</v>
      </c>
      <c r="C9071">
        <v>29.2</v>
      </c>
      <c r="D9071">
        <f t="shared" si="141"/>
        <v>37.67</v>
      </c>
    </row>
    <row r="9072" spans="1:4" x14ac:dyDescent="0.25">
      <c r="A9072" t="s">
        <v>13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14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34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25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36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 x14ac:dyDescent="0.25">
      <c r="A9079" t="s">
        <v>18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27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20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24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26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18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16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40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36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26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23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26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14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37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43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13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29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24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40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31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44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31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30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32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32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37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38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16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31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42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32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41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17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 x14ac:dyDescent="0.25">
      <c r="A9117" t="s">
        <v>14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36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44</v>
      </c>
      <c r="B9119">
        <v>1.29</v>
      </c>
      <c r="C9119">
        <v>31.7</v>
      </c>
      <c r="D9119">
        <f t="shared" si="142"/>
        <v>40.89</v>
      </c>
    </row>
    <row r="9120" spans="1:4" x14ac:dyDescent="0.25">
      <c r="A9120" t="s">
        <v>28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41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46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42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18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28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30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31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38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47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27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17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37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42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48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30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34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32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43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23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48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30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16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29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30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17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44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42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36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26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29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14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40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37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41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31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41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30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35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45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42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43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30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29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34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45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34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35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42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25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17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47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47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45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41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35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23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 x14ac:dyDescent="0.25">
      <c r="A9189" t="s">
        <v>39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36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36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30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34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37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20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25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20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29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20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37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48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30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48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32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36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31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38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42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35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40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30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47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25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27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16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46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22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45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24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42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31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25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44</v>
      </c>
      <c r="B9229">
        <v>1.29</v>
      </c>
      <c r="C9229">
        <v>1.4</v>
      </c>
      <c r="D9229">
        <f t="shared" si="144"/>
        <v>1.81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17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31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44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46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34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48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24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22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24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38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42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45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39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40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19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20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23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29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16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43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32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31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31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26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27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45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28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44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38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29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44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31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36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48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25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39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27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48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16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27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 x14ac:dyDescent="0.25">
      <c r="A9284" t="s">
        <v>42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30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24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24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28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13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39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37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42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25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48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48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26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29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38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35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40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20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18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47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17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22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22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45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31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24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35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47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28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30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48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31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13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41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16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19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28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29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30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20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43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48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41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35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25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17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31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22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25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38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36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14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16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14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34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42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45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29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22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40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27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30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43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14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22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36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42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48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36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43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14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39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37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31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14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34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13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32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41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26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13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46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36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29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44</v>
      </c>
      <c r="B9391">
        <v>1.29</v>
      </c>
      <c r="C9391">
        <v>24.9</v>
      </c>
      <c r="D9391">
        <f t="shared" si="146"/>
        <v>32.119999999999997</v>
      </c>
    </row>
    <row r="9392" spans="1:4" x14ac:dyDescent="0.25">
      <c r="A9392" t="s">
        <v>37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23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42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31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20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23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24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17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27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38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43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35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23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26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40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20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45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26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22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13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47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40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20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32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42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37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 x14ac:dyDescent="0.25">
      <c r="A9425" t="s">
        <v>46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41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36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48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13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42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25</v>
      </c>
      <c r="B9431">
        <v>1.19</v>
      </c>
      <c r="C9431">
        <v>18.899999999999999</v>
      </c>
      <c r="D9431">
        <f t="shared" si="147"/>
        <v>22.49</v>
      </c>
    </row>
    <row r="9432" spans="1:4" x14ac:dyDescent="0.25">
      <c r="A9432" t="s">
        <v>30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34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44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47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34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35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30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17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31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18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44</v>
      </c>
      <c r="B9447">
        <v>1.29</v>
      </c>
      <c r="C9447">
        <v>37.299999999999997</v>
      </c>
      <c r="D9447">
        <f t="shared" si="147"/>
        <v>48.12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14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25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25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17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19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46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43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29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40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31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37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38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30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13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47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35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32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42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41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14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16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30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26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44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16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23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35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16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29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40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14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42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40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18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22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29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31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13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22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39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38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28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38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41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44</v>
      </c>
      <c r="B9506">
        <v>1.29</v>
      </c>
      <c r="C9506">
        <v>32.299999999999997</v>
      </c>
      <c r="D9506">
        <f t="shared" si="148"/>
        <v>41.67</v>
      </c>
    </row>
    <row r="9507" spans="1:4" x14ac:dyDescent="0.25">
      <c r="A9507" t="s">
        <v>32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43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46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47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46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24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22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14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16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 x14ac:dyDescent="0.25">
      <c r="A9519" t="s">
        <v>25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18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29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18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40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20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37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43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46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38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48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28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27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36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14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14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43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27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 x14ac:dyDescent="0.25">
      <c r="A9540" t="s">
        <v>34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27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40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37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30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44</v>
      </c>
      <c r="B9548">
        <v>1.29</v>
      </c>
      <c r="C9548">
        <v>30.9</v>
      </c>
      <c r="D9548">
        <f t="shared" si="149"/>
        <v>39.86</v>
      </c>
    </row>
    <row r="9549" spans="1:4" x14ac:dyDescent="0.25">
      <c r="A9549" t="s">
        <v>35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16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22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47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18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36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16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28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25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36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38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46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30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19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20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19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43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14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27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26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29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20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27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13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35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24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44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35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17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43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35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46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43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19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30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40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48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28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44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32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18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14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37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35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43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31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19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35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18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35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36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42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16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24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20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17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43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35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27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27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29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37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24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14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47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45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37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14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16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42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37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25</v>
      </c>
      <c r="B9637">
        <v>1.19</v>
      </c>
      <c r="C9637">
        <v>28.9</v>
      </c>
      <c r="D9637">
        <f t="shared" si="150"/>
        <v>34.39</v>
      </c>
    </row>
    <row r="9638" spans="1:4" x14ac:dyDescent="0.25">
      <c r="A9638" t="s">
        <v>43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41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44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25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29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43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39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22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37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18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17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26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20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37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24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40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28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26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37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27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25</v>
      </c>
      <c r="B9664">
        <v>1.19</v>
      </c>
      <c r="C9664">
        <v>13.6</v>
      </c>
      <c r="D9664">
        <f t="shared" si="150"/>
        <v>16.18</v>
      </c>
    </row>
    <row r="9665" spans="1:4" x14ac:dyDescent="0.25">
      <c r="A9665" t="s">
        <v>24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27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42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44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36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41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35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26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27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25</v>
      </c>
      <c r="B9678">
        <v>1.19</v>
      </c>
      <c r="C9678">
        <v>12.1</v>
      </c>
      <c r="D9678">
        <f t="shared" si="151"/>
        <v>14.4</v>
      </c>
    </row>
    <row r="9679" spans="1:4" x14ac:dyDescent="0.25">
      <c r="A9679" t="s">
        <v>24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23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32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23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19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48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17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45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14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44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43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34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30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41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36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40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18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38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27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36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35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35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29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20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40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42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42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42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44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43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47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18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47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13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27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17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48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29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39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23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44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48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19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19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31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44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47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30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26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17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39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43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34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18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25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46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17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23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32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23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26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40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26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28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46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44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28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22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17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20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35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19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48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42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41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27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27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30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37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48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47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38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43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22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26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28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13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32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47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23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45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28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41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35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38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34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46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13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37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43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42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18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42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47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25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40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47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41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28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42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47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48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18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30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40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46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22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28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20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17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31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30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47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22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30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32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44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14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18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29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24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35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20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35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40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46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27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17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14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42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37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39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29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47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37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44</v>
      </c>
      <c r="B9866">
        <v>1.29</v>
      </c>
      <c r="C9866">
        <v>22.7</v>
      </c>
      <c r="D9866">
        <f t="shared" si="154"/>
        <v>29.28</v>
      </c>
    </row>
    <row r="9867" spans="1:4" x14ac:dyDescent="0.25">
      <c r="A9867" t="s">
        <v>22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32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 x14ac:dyDescent="0.25">
      <c r="A9870" t="s">
        <v>16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46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41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26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34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37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13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47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47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34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16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18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24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46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19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37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26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34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13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35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31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47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38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28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20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16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32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20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28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17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16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17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19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48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36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41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45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39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48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19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38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23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18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42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32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43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28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30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 x14ac:dyDescent="0.25">
      <c r="A9931" t="s">
        <v>20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32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13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22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27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45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24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17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41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40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16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47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48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36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31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39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28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42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39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48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28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41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43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19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22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32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27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46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31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43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43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20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42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19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36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34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35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44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41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38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36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30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28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16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20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36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17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37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 x14ac:dyDescent="0.25">
      <c r="A9992" t="s">
        <v>26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37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47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34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18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20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43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27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38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35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31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40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22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44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42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37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30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23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27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 x14ac:dyDescent="0.25">
      <c r="A10016" t="s">
        <v>24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32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30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22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32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16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26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34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43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 x14ac:dyDescent="0.25">
      <c r="A10027" t="s">
        <v>23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19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36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29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38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36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23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17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36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37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42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25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40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19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25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27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34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18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16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45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22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48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16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28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37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45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40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41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37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47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32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48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18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25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48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26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26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29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36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40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35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40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18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23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14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47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32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44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35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30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32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23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31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17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28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44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23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34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32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17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48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39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31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23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26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23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42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23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26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48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30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23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45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32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35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41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42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24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44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34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27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30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13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26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13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22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41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48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16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46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13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22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38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13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26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42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13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19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37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19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34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27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25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24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25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37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27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36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 x14ac:dyDescent="0.25">
      <c r="A10166" t="s">
        <v>46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19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13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47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46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38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45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47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26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31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28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24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24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23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37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16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17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46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16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44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40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36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20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16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25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45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18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18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28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42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16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26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45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26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26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29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47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41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20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13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28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20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31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38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19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24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44</v>
      </c>
      <c r="B10218">
        <v>1.29</v>
      </c>
      <c r="C10218">
        <v>4.6000000000000014</v>
      </c>
      <c r="D10218">
        <f t="shared" si="159"/>
        <v>5.93</v>
      </c>
    </row>
    <row r="10219" spans="1:4" x14ac:dyDescent="0.25">
      <c r="A10219" t="s">
        <v>13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30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13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22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17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44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44</v>
      </c>
      <c r="B10226">
        <v>1.29</v>
      </c>
      <c r="C10226">
        <v>1.4</v>
      </c>
      <c r="D10226">
        <f t="shared" si="159"/>
        <v>1.81</v>
      </c>
    </row>
    <row r="10227" spans="1:4" x14ac:dyDescent="0.25">
      <c r="A10227" t="s">
        <v>19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42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44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19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42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32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41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14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25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19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16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16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16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42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17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26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24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48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35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32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43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22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25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32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37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42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48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14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13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26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22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31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16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46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37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18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25</v>
      </c>
      <c r="B10269">
        <v>1.19</v>
      </c>
      <c r="C10269">
        <v>35.299999999999997</v>
      </c>
      <c r="D10269">
        <f t="shared" si="160"/>
        <v>42.01</v>
      </c>
    </row>
    <row r="10270" spans="1:4" x14ac:dyDescent="0.25">
      <c r="A10270" t="s">
        <v>13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31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34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27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31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19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38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43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29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42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41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13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 x14ac:dyDescent="0.25">
      <c r="A10284" t="s">
        <v>19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20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32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34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24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41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44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27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40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42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45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44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46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17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45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16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32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23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25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35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14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22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16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43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45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44</v>
      </c>
      <c r="B10315">
        <v>1.29</v>
      </c>
      <c r="C10315">
        <v>18.899999999999999</v>
      </c>
      <c r="D10315">
        <f t="shared" si="161"/>
        <v>24.38</v>
      </c>
    </row>
    <row r="10316" spans="1:4" x14ac:dyDescent="0.25">
      <c r="A10316" t="s">
        <v>48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28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13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44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36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39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28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24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13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40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27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38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31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24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45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29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45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45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35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38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47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26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38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36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36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44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43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45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27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44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17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31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17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39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44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38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18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39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23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16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47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 x14ac:dyDescent="0.25">
      <c r="A10366" t="s">
        <v>37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41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25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41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44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20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25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18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37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47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29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37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35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43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31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20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40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35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13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14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46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29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48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16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41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45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25</v>
      </c>
      <c r="B10398">
        <v>1.19</v>
      </c>
      <c r="C10398">
        <v>19.7</v>
      </c>
      <c r="D10398">
        <f t="shared" si="162"/>
        <v>23.44</v>
      </c>
    </row>
    <row r="10399" spans="1:4" x14ac:dyDescent="0.25">
      <c r="A10399" t="s">
        <v>23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45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18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16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42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42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41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31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27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16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30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43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29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28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24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19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36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39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38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45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30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46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20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46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27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35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18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47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48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19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35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39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48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38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17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38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37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42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13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46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16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23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40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46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19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44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43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32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36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30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34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18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45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27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30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26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38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25</v>
      </c>
      <c r="B10467">
        <v>1.19</v>
      </c>
      <c r="C10467">
        <v>18.399999999999999</v>
      </c>
      <c r="D10467">
        <f t="shared" si="163"/>
        <v>21.9</v>
      </c>
    </row>
    <row r="10468" spans="1:4" x14ac:dyDescent="0.25">
      <c r="A10468" t="s">
        <v>29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13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46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32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35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16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27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22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 x14ac:dyDescent="0.25">
      <c r="A10477" t="s">
        <v>18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29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26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38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16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27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45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40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35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13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34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13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22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17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47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16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29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17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47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 x14ac:dyDescent="0.25">
      <c r="A10501" t="s">
        <v>27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38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27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47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48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25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37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26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40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47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40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27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43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27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14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40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42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38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47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26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31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31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44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20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37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23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23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22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47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46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18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28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13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48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34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37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47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40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29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14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30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24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41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26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17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35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14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17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23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24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36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31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20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44</v>
      </c>
      <c r="B10563">
        <v>1.29</v>
      </c>
      <c r="C10563">
        <v>2.4</v>
      </c>
      <c r="D10563">
        <f t="shared" si="165"/>
        <v>3.1</v>
      </c>
    </row>
    <row r="10564" spans="1:4" x14ac:dyDescent="0.25">
      <c r="A10564" t="s">
        <v>28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32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27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45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28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45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16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42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18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44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41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42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41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17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47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37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44</v>
      </c>
      <c r="B10586">
        <v>1.29</v>
      </c>
      <c r="C10586">
        <v>14.2</v>
      </c>
      <c r="D10586">
        <f t="shared" si="165"/>
        <v>18.32</v>
      </c>
    </row>
    <row r="10587" spans="1:4" x14ac:dyDescent="0.25">
      <c r="A10587" t="s">
        <v>23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32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47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27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13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27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41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28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14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31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13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28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32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45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36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36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47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25</v>
      </c>
      <c r="B10610">
        <v>1.19</v>
      </c>
      <c r="C10610">
        <v>7.6000000000000014</v>
      </c>
      <c r="D10610">
        <f t="shared" si="165"/>
        <v>9.0399999999999991</v>
      </c>
    </row>
    <row r="10611" spans="1:4" x14ac:dyDescent="0.25">
      <c r="A10611" t="s">
        <v>27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20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46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36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17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16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28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35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41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18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29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32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31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31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22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43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34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20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34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45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47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48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32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19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38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22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13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25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42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46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41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45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46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19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31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48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31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32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13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17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18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47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41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38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35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13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39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29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41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25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38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23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44</v>
      </c>
      <c r="B10679">
        <v>1.29</v>
      </c>
      <c r="C10679">
        <v>23.9</v>
      </c>
      <c r="D10679">
        <f t="shared" si="166"/>
        <v>30.83</v>
      </c>
    </row>
    <row r="10680" spans="1:4" x14ac:dyDescent="0.25">
      <c r="A10680" t="s">
        <v>26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27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48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37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45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37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42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47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28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35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32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42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37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29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30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40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42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36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46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29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29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25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27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41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36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31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16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46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48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16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42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38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25</v>
      </c>
      <c r="B10720">
        <v>1.19</v>
      </c>
      <c r="C10720">
        <v>14.7</v>
      </c>
      <c r="D10720">
        <f t="shared" si="167"/>
        <v>17.489999999999998</v>
      </c>
    </row>
    <row r="10721" spans="1:4" x14ac:dyDescent="0.25">
      <c r="A10721" t="s">
        <v>36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44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30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42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48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29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39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32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28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18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30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17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18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26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32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23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34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48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38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29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16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48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13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41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27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47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43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42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24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47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26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46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23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20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22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30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16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45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37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30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46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37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16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31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43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17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34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43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27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30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41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40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27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30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20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28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31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24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36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16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42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34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34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23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27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29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24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19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34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41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44</v>
      </c>
      <c r="B10806">
        <v>1.29</v>
      </c>
      <c r="C10806">
        <v>25.9</v>
      </c>
      <c r="D10806">
        <f t="shared" si="168"/>
        <v>33.409999999999997</v>
      </c>
    </row>
    <row r="10807" spans="1:4" x14ac:dyDescent="0.25">
      <c r="A10807" t="s">
        <v>26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16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35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23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46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46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42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42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42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43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18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46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13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32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31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32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27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38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26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41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31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43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36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16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40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17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20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20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20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40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46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17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22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27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46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47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38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34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13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23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28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18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45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32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13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25</v>
      </c>
      <c r="B10858">
        <v>1.19</v>
      </c>
      <c r="C10858">
        <v>26.9</v>
      </c>
      <c r="D10858">
        <f t="shared" si="169"/>
        <v>32.01</v>
      </c>
    </row>
    <row r="10859" spans="1:4" x14ac:dyDescent="0.25">
      <c r="A10859" t="s">
        <v>48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35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18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25</v>
      </c>
      <c r="B10862">
        <v>1.19</v>
      </c>
      <c r="C10862">
        <v>3.4</v>
      </c>
      <c r="D10862">
        <f t="shared" si="169"/>
        <v>4.05</v>
      </c>
    </row>
    <row r="10863" spans="1:4" x14ac:dyDescent="0.25">
      <c r="A10863" t="s">
        <v>46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35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45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26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35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19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25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29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48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37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44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24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13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35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30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35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46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14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17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34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32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24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37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16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36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39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24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 x14ac:dyDescent="0.25">
      <c r="A10903" t="s">
        <v>48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40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27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43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46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34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45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22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34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19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23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25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34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44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13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40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14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16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40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20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47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 x14ac:dyDescent="0.25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 x14ac:dyDescent="0.25">
      <c r="A10931" t="s">
        <v>28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17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39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24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27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36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40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28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30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20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35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46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38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47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40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22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17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20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43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27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23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25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16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47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35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20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19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24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29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36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45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22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43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25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40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20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41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25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38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 x14ac:dyDescent="0.25">
      <c r="A10983" t="s">
        <v>48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40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39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46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19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32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38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43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32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32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24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17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48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43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18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34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41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40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17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46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23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20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47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14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42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14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18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30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30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42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27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37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45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41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17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25</v>
      </c>
      <c r="B11024">
        <v>1.19</v>
      </c>
      <c r="C11024">
        <v>38.799999999999997</v>
      </c>
      <c r="D11024">
        <f t="shared" si="172"/>
        <v>46.17</v>
      </c>
    </row>
    <row r="11025" spans="1:4" x14ac:dyDescent="0.25">
      <c r="A11025" t="s">
        <v>14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14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47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17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35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32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30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19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27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28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46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38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42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17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24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31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36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44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28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26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30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14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40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24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48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36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30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43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37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31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29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31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26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37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42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45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29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23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18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35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17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25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22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32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18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14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39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47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26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41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28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28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47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25</v>
      </c>
      <c r="B11094">
        <v>1.19</v>
      </c>
      <c r="C11094">
        <v>14.1</v>
      </c>
      <c r="D11094">
        <f t="shared" si="173"/>
        <v>16.78</v>
      </c>
    </row>
    <row r="11095" spans="1:4" x14ac:dyDescent="0.25">
      <c r="A11095" t="s">
        <v>32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27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14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42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30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31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35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14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29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19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 x14ac:dyDescent="0.25">
      <c r="A11111" t="s">
        <v>48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37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17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17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39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48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46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40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31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35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37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26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45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46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24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31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13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41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25</v>
      </c>
      <c r="B11135">
        <v>1.19</v>
      </c>
      <c r="C11135">
        <v>12.2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35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19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47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13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18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46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44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18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28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31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14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43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37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22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31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48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17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47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37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19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18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44</v>
      </c>
      <c r="B11166">
        <v>1.29</v>
      </c>
      <c r="C11166">
        <v>17.399999999999999</v>
      </c>
      <c r="D11166">
        <f t="shared" si="174"/>
        <v>22.45</v>
      </c>
    </row>
    <row r="11167" spans="1:4" x14ac:dyDescent="0.25">
      <c r="A11167" t="s">
        <v>37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35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20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27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36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34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18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17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47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25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29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41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36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47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13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38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28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17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17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34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41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20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17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47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37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13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48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38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44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29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17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42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16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24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22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17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38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 x14ac:dyDescent="0.25">
      <c r="A11213" t="s">
        <v>46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38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25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26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34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28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14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34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37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43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46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14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22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19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27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43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40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18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20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42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44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48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17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25</v>
      </c>
      <c r="B11246">
        <v>1.19</v>
      </c>
      <c r="C11246">
        <v>2.8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47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18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26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13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22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27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44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27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48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25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22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29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25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17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25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31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44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29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48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28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28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40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20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27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14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19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44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34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17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32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23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19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37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37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31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42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14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30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40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26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32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23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25</v>
      </c>
      <c r="B11308">
        <v>1.19</v>
      </c>
      <c r="C11308">
        <v>28.7</v>
      </c>
      <c r="D11308">
        <f t="shared" si="176"/>
        <v>34.15</v>
      </c>
    </row>
    <row r="11309" spans="1:4" x14ac:dyDescent="0.25">
      <c r="A11309" t="s">
        <v>39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22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17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17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32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26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37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42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17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35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34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39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30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25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42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44</v>
      </c>
      <c r="B11326">
        <v>1.29</v>
      </c>
      <c r="C11326">
        <v>39.299999999999997</v>
      </c>
      <c r="D11326">
        <f t="shared" si="176"/>
        <v>50.7</v>
      </c>
    </row>
    <row r="11327" spans="1:4" x14ac:dyDescent="0.25">
      <c r="A11327" t="s">
        <v>17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27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29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17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26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31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23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19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43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14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46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29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31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35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45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42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17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17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20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22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37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17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20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26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25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25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13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20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13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38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20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20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20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31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29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37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47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39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18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34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43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25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34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30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41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14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17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48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13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27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32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32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24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44</v>
      </c>
      <c r="B11396">
        <v>1.29</v>
      </c>
      <c r="C11396">
        <v>39.400000000000013</v>
      </c>
      <c r="D11396">
        <f t="shared" si="178"/>
        <v>50.83</v>
      </c>
    </row>
    <row r="11397" spans="1:4" x14ac:dyDescent="0.25">
      <c r="A11397" t="s">
        <v>20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36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 x14ac:dyDescent="0.25">
      <c r="A11400" t="s">
        <v>24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30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31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42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46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14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27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46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35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32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30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25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38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40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17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30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18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47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29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16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43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24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24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34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16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32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27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43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25</v>
      </c>
      <c r="B11436">
        <v>1.19</v>
      </c>
      <c r="C11436">
        <v>23.7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41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17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27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17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35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20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46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46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27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47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17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14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36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25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42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19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29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23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18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45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24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26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45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39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31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45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42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24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26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37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26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35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20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48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16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40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16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38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18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27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41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29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37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42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24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35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23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36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24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25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18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19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38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23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35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14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34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27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32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38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46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36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42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27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32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20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47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22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27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41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14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30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13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38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14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14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47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36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28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34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25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25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45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14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28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20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47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30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19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25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45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20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13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19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31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41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16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42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18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35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39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34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43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42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13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29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35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37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18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24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42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23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47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48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35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13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45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38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42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24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14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41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20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32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25</v>
      </c>
      <c r="B11592">
        <v>1.19</v>
      </c>
      <c r="C11592">
        <v>2.4</v>
      </c>
      <c r="D11592">
        <f t="shared" si="181"/>
        <v>2.86</v>
      </c>
    </row>
    <row r="11593" spans="1:4" x14ac:dyDescent="0.25">
      <c r="A11593" t="s">
        <v>19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23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39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16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29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45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29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45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19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43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13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36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32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25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42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38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24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43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27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14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14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22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25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25</v>
      </c>
      <c r="B11620">
        <v>1.19</v>
      </c>
      <c r="C11620">
        <v>10.7</v>
      </c>
      <c r="D11620">
        <f t="shared" si="181"/>
        <v>12.73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29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40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22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16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34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18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43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 x14ac:dyDescent="0.25">
      <c r="A11630" t="s">
        <v>14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44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47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19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35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19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32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22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17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40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23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44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14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34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37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26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32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46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19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17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31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30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26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41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42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35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27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 x14ac:dyDescent="0.25">
      <c r="A11660" t="s">
        <v>46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29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19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20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23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27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30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26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23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30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30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13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35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13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38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27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14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20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48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35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32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31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32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48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34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47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48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24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35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37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23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23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16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41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22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26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44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19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36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31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24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29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19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22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23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25</v>
      </c>
      <c r="B11713">
        <v>1.19</v>
      </c>
      <c r="C11713">
        <v>10.7</v>
      </c>
      <c r="D11713">
        <f t="shared" si="182"/>
        <v>12.73</v>
      </c>
    </row>
    <row r="11714" spans="1:4" x14ac:dyDescent="0.25">
      <c r="A11714" t="s">
        <v>42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38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42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16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40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18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14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19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37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23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26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47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47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18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26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42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45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24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42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41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39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27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34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13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35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19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23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38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36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23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45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48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20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44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19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31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45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39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20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27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27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19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34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30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29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38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14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44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13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36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18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41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37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41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20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26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19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43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43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20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26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25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31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34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43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27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48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44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31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22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32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31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17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17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47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26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29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43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39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22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25</v>
      </c>
      <c r="B11811">
        <v>1.19</v>
      </c>
      <c r="C11811">
        <v>37.799999999999997</v>
      </c>
      <c r="D11811">
        <f t="shared" si="184"/>
        <v>44.98</v>
      </c>
    </row>
    <row r="11812" spans="1:4" x14ac:dyDescent="0.25">
      <c r="A11812" t="s">
        <v>32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36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13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46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31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35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46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26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48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48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41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42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23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46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36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44</v>
      </c>
      <c r="B11828">
        <v>1.29</v>
      </c>
      <c r="C11828">
        <v>35.799999999999997</v>
      </c>
      <c r="D11828">
        <f t="shared" si="184"/>
        <v>46.18</v>
      </c>
    </row>
    <row r="11829" spans="1:4" x14ac:dyDescent="0.25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44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43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41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29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25</v>
      </c>
      <c r="B11834">
        <v>1.19</v>
      </c>
      <c r="C11834">
        <v>21.7</v>
      </c>
      <c r="D11834">
        <f t="shared" si="184"/>
        <v>25.82</v>
      </c>
    </row>
    <row r="11835" spans="1:4" x14ac:dyDescent="0.25">
      <c r="A11835" t="s">
        <v>40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19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38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18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42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22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13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20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35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34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26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28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37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28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25</v>
      </c>
      <c r="B11851">
        <v>1.19</v>
      </c>
      <c r="C11851">
        <v>14.7</v>
      </c>
      <c r="D11851">
        <f t="shared" si="185"/>
        <v>17.489999999999998</v>
      </c>
    </row>
    <row r="11852" spans="1:4" x14ac:dyDescent="0.25">
      <c r="A11852" t="s">
        <v>24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29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24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20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31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34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19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37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30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24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38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32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28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22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39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31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36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22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30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31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26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37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43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16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20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47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34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 x14ac:dyDescent="0.25">
      <c r="A11886" t="s">
        <v>24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43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47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28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32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44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26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43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29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16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36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20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19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32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28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41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42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25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14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14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31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29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23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48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13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16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36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20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42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45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45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25</v>
      </c>
      <c r="B11924">
        <v>1.19</v>
      </c>
      <c r="C11924">
        <v>16.899999999999999</v>
      </c>
      <c r="D11924">
        <f t="shared" si="186"/>
        <v>20.11</v>
      </c>
    </row>
    <row r="11925" spans="1:4" x14ac:dyDescent="0.25">
      <c r="A11925" t="s">
        <v>42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42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28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17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27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41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42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36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48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18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20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23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45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24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43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34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18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35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30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43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36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16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46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35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42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30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46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20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31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35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44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22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25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27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32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19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13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34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19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40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20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24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41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22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34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27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40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22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29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35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17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27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44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47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38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25</v>
      </c>
      <c r="B11989">
        <v>1.19</v>
      </c>
      <c r="C11989">
        <v>15.6</v>
      </c>
      <c r="D11989">
        <f t="shared" si="187"/>
        <v>18.559999999999999</v>
      </c>
    </row>
    <row r="11990" spans="1:4" x14ac:dyDescent="0.25">
      <c r="A11990" t="s">
        <v>22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16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47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 x14ac:dyDescent="0.25">
      <c r="A11996" t="s">
        <v>28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16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47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13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41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45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13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36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41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31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18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36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42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25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17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22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48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26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22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42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20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34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47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13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17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30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48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19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36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31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34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38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30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30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18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44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28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13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47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48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45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20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22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46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36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41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39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23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45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31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29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36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13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43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43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35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35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32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24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34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19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25</v>
      </c>
      <c r="B12072">
        <v>1.19</v>
      </c>
      <c r="C12072">
        <v>38.900000000000013</v>
      </c>
      <c r="D12072">
        <f t="shared" si="188"/>
        <v>46.29</v>
      </c>
    </row>
    <row r="12073" spans="1:4" x14ac:dyDescent="0.25">
      <c r="A12073" t="s">
        <v>31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42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25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32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27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36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19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22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40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41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22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19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46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37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43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42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44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26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31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23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31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48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17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35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48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14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16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43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14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35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26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35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45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24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35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47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16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47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30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20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32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25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37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17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30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43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20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37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26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26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20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28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30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16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40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43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37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19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32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25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27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20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24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45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41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37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36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26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31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16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43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47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46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16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16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26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43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27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28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42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45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27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23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14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26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26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27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46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37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19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42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45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37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14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29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25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27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42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43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29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20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41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17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42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29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38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44</v>
      </c>
      <c r="B12207">
        <v>1.29</v>
      </c>
      <c r="C12207">
        <v>28.9</v>
      </c>
      <c r="D12207">
        <f t="shared" si="190"/>
        <v>37.28</v>
      </c>
    </row>
    <row r="12208" spans="1:4" x14ac:dyDescent="0.25">
      <c r="A12208" t="s">
        <v>40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44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28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17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43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48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37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23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26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32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41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25</v>
      </c>
      <c r="B12219">
        <v>1.19</v>
      </c>
      <c r="C12219">
        <v>30.2</v>
      </c>
      <c r="D12219">
        <f t="shared" si="190"/>
        <v>35.94</v>
      </c>
    </row>
    <row r="12220" spans="1:4" x14ac:dyDescent="0.25">
      <c r="A12220" t="s">
        <v>35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13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44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45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31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43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26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34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41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13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28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14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38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14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35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 x14ac:dyDescent="0.25">
      <c r="A12240" t="s">
        <v>30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30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48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26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42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13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14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37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47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25</v>
      </c>
      <c r="B12249">
        <v>1.19</v>
      </c>
      <c r="C12249">
        <v>6.1000000000000014</v>
      </c>
      <c r="D12249">
        <f t="shared" si="191"/>
        <v>7.26</v>
      </c>
    </row>
    <row r="12250" spans="1:4" x14ac:dyDescent="0.25">
      <c r="A12250" t="s">
        <v>43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45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18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17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14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19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48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17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44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18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44</v>
      </c>
      <c r="B12260">
        <v>1.29</v>
      </c>
      <c r="C12260">
        <v>32.799999999999997</v>
      </c>
      <c r="D12260">
        <f t="shared" si="191"/>
        <v>42.31</v>
      </c>
    </row>
    <row r="12261" spans="1:4" x14ac:dyDescent="0.25">
      <c r="A12261" t="s">
        <v>48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27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37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32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29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38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27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42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22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28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41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13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40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17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25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42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23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26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43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29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27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28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16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35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34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28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26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31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19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28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28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46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25</v>
      </c>
      <c r="B12302">
        <v>1.19</v>
      </c>
      <c r="C12302">
        <v>21.4</v>
      </c>
      <c r="D12302">
        <f t="shared" si="192"/>
        <v>25.47</v>
      </c>
    </row>
    <row r="12303" spans="1:4" x14ac:dyDescent="0.25">
      <c r="A12303" t="s">
        <v>47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40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30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41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48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37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47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16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24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35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14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17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48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23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23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45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28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23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20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39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16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13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13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42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31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38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19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39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31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45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41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48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48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41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13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43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17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20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38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35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38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43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46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30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28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24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41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29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30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17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31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35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13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30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26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17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44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20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19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45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25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47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44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36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35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35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23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30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26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17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20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28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47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45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24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28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18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47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29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17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27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38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32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28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34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48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16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25</v>
      </c>
      <c r="B12407">
        <v>1.19</v>
      </c>
      <c r="C12407">
        <v>38.400000000000013</v>
      </c>
      <c r="D12407">
        <f t="shared" si="193"/>
        <v>45.7</v>
      </c>
    </row>
    <row r="12408" spans="1:4" x14ac:dyDescent="0.25">
      <c r="A12408" t="s">
        <v>31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46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31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45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18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30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22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28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37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37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44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42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24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42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13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41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40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30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30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43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26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34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32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37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35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38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28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19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25</v>
      </c>
      <c r="B12442">
        <v>1.19</v>
      </c>
      <c r="C12442">
        <v>2.4</v>
      </c>
      <c r="D12442">
        <f t="shared" si="194"/>
        <v>2.86</v>
      </c>
    </row>
    <row r="12443" spans="1:4" x14ac:dyDescent="0.25">
      <c r="A12443" t="s">
        <v>44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36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23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42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48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31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47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37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25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45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18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44</v>
      </c>
      <c r="B12454">
        <v>1.29</v>
      </c>
      <c r="C12454">
        <v>39.400000000000013</v>
      </c>
      <c r="D12454">
        <f t="shared" si="194"/>
        <v>50.83</v>
      </c>
    </row>
    <row r="12455" spans="1:4" x14ac:dyDescent="0.25">
      <c r="A12455" t="s">
        <v>44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17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25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42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47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44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40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45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43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24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26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38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43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30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37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46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20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28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17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24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40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23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42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43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14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44</v>
      </c>
      <c r="B12483">
        <v>1.29</v>
      </c>
      <c r="C12483">
        <v>20.7</v>
      </c>
      <c r="D12483">
        <f t="shared" si="195"/>
        <v>26.7</v>
      </c>
    </row>
    <row r="12484" spans="1:4" x14ac:dyDescent="0.25">
      <c r="A12484" t="s">
        <v>42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18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48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38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38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47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26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48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19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30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37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17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22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32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23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17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42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37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31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28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24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40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41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46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19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16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32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35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19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20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16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41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42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29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35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18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46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41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14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25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36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17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20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29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26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29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45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14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35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19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47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24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28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27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31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27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28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19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25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19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45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25</v>
      </c>
      <c r="B12556">
        <v>1.19</v>
      </c>
      <c r="C12556">
        <v>30.2</v>
      </c>
      <c r="D12556">
        <f t="shared" si="196"/>
        <v>35.94</v>
      </c>
    </row>
    <row r="12557" spans="1:4" x14ac:dyDescent="0.25">
      <c r="A12557" t="s">
        <v>39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18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30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31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34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41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31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22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44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43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18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25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48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13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24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23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48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28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40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41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45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48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29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42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39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23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48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23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27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24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22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42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26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19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42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48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37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40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18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25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48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43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40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37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25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14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32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20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36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29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45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23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43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17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42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35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34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44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13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27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16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41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29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18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17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31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42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28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43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41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30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32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27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22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30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43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41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20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47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16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45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37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45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41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14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39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40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28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38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17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20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13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48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47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26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34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28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48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13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35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29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26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48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13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13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28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16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42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32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23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48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30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37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37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46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25</v>
      </c>
      <c r="B12700">
        <v>1.19</v>
      </c>
      <c r="C12700">
        <v>30.4</v>
      </c>
      <c r="D12700">
        <f t="shared" si="198"/>
        <v>36.18</v>
      </c>
    </row>
    <row r="12701" spans="1:4" x14ac:dyDescent="0.25">
      <c r="A12701" t="s">
        <v>42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35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44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25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14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19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32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25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16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30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26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34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18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30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26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35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14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42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31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25</v>
      </c>
      <c r="B12725">
        <v>1.19</v>
      </c>
      <c r="C12725">
        <v>26.9</v>
      </c>
      <c r="D12725">
        <f t="shared" si="198"/>
        <v>32.01</v>
      </c>
    </row>
    <row r="12726" spans="1:4" x14ac:dyDescent="0.25">
      <c r="A12726" t="s">
        <v>39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23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44</v>
      </c>
      <c r="B12728">
        <v>1.29</v>
      </c>
      <c r="C12728">
        <v>25.9</v>
      </c>
      <c r="D12728">
        <f t="shared" si="198"/>
        <v>33.409999999999997</v>
      </c>
    </row>
    <row r="12729" spans="1:4" x14ac:dyDescent="0.25">
      <c r="A12729" t="s">
        <v>16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28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18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17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48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25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38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34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31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43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32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31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31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13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43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44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13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20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19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31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14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28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34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31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23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16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36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42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35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16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42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36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37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23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36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47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36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44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48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32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31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29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24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36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31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16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28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18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22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38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35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14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30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13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34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24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45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40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46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23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43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34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23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16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34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28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40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27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47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27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34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13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16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37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45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19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48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22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31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29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38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38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42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17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28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26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19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39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19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19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24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14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47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17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19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48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16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45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32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20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45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45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18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19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24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43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17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23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32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31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45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27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30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48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14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45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19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34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22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14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41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14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19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46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40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38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39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44</v>
      </c>
      <c r="B12881">
        <v>1.29</v>
      </c>
      <c r="C12881">
        <v>16.399999999999999</v>
      </c>
      <c r="D12881">
        <f t="shared" si="201"/>
        <v>21.16</v>
      </c>
    </row>
    <row r="12882" spans="1:4" x14ac:dyDescent="0.25">
      <c r="A12882" t="s">
        <v>23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28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28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43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31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41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42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16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44</v>
      </c>
      <c r="B12891">
        <v>1.29</v>
      </c>
      <c r="C12891">
        <v>19.399999999999999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19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35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20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32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29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46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29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41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27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30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48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37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45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24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26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46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45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26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41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36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27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30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23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36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38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 x14ac:dyDescent="0.25">
      <c r="A12923" t="s">
        <v>40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42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34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37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42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16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45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35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18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35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30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27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23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26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45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19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20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13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46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46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41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27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32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20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27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13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36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40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42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22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29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31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43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37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47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27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30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27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26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29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30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48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35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32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38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46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41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28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24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14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45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13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41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42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38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28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18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35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28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30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45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13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13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44</v>
      </c>
      <c r="B13000">
        <v>1.29</v>
      </c>
      <c r="C13000">
        <v>12.1</v>
      </c>
      <c r="D13000">
        <f t="shared" si="203"/>
        <v>15.61</v>
      </c>
    </row>
    <row r="13001" spans="1:4" x14ac:dyDescent="0.25">
      <c r="A13001" t="s">
        <v>48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25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14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42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42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17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24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26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29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41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38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19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26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44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37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23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30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29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43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35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41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48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37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28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19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25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41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27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29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36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40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37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22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34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14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19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36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31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35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40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46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43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46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17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23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37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36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44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46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29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37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34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47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16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32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46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48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30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41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28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38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36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32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31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28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31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47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27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22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27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38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30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31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28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17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37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43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14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30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31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32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35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23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20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29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40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31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34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32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13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19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16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20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32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23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16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39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44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 x14ac:dyDescent="0.25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48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32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32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26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35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46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 x14ac:dyDescent="0.25">
      <c r="A13133" t="s">
        <v>26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47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14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34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43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28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26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25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28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35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19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48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35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14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48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23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23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24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37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23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34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26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32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32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30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31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19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17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27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23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37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43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14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17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37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17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36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27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35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48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35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46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20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40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47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20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32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 x14ac:dyDescent="0.25">
      <c r="A13194" t="s">
        <v>23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20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37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26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32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25</v>
      </c>
      <c r="B13201">
        <v>1.19</v>
      </c>
      <c r="C13201">
        <v>1.4</v>
      </c>
      <c r="D13201">
        <f t="shared" si="206"/>
        <v>1.67</v>
      </c>
    </row>
    <row r="13202" spans="1:4" x14ac:dyDescent="0.25">
      <c r="A13202" t="s">
        <v>14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28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35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27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40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42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27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48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31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25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45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32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39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45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36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47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29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16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42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36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23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16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30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28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37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48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29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23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32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40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41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19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22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29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24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28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30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18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46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17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19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35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34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38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40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22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47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20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22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20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29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30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19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40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28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16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31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23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48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27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41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31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18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20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18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19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40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32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18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14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14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29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47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16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26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47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36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22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24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38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40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28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46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22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26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17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14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30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 x14ac:dyDescent="0.25">
      <c r="A13306" t="s">
        <v>44</v>
      </c>
      <c r="B13306">
        <v>1.29</v>
      </c>
      <c r="C13306">
        <v>25.4</v>
      </c>
      <c r="D13306">
        <f t="shared" si="207"/>
        <v>32.770000000000003</v>
      </c>
    </row>
    <row r="13307" spans="1:4" x14ac:dyDescent="0.25">
      <c r="A13307" t="s">
        <v>39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13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27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42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29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40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24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41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47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41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31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46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27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32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13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38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13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25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17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23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43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27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20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19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18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32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36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34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24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24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46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26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45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28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25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42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41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31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28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37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47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47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23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26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22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44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43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45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23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34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14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38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39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16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 x14ac:dyDescent="0.25">
      <c r="A13368" t="s">
        <v>31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48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38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16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36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48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44</v>
      </c>
      <c r="B13374">
        <v>1.29</v>
      </c>
      <c r="C13374">
        <v>23.7</v>
      </c>
      <c r="D13374">
        <f t="shared" si="208"/>
        <v>30.57</v>
      </c>
    </row>
    <row r="13375" spans="1:4" x14ac:dyDescent="0.25">
      <c r="A13375" t="s">
        <v>41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26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36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14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43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43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16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45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32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31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25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22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23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14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29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41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42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32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22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14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31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14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22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23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13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28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36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48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27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41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29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24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23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43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17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24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32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28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41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42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28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24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47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48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27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35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13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25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14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28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19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35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32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45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18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40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34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43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19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46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45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45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27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46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24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30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38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37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35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40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26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13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35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 x14ac:dyDescent="0.25">
      <c r="A13471" t="s">
        <v>20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36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34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19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31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26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28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13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30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27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23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43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19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48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38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40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38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34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23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20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29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43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27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29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34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28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14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18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22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40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47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43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13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43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37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26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28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20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16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31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41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23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37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35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37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27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27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43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32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30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19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25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26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41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13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23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47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41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18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27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26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14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40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17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44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18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22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31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 x14ac:dyDescent="0.25">
      <c r="A13560" t="s">
        <v>42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24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22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36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29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27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28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35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35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34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14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31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45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35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34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20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30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19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26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32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28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48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17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26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34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38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18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34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24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40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36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24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29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29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38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31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37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18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23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16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44</v>
      </c>
      <c r="B13607">
        <v>1.29</v>
      </c>
      <c r="C13607">
        <v>37.299999999999997</v>
      </c>
      <c r="D13607">
        <f t="shared" si="212"/>
        <v>48.12</v>
      </c>
    </row>
    <row r="13608" spans="1:4" x14ac:dyDescent="0.25">
      <c r="A13608" t="s">
        <v>14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47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23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25</v>
      </c>
      <c r="B13612">
        <v>1.19</v>
      </c>
      <c r="C13612">
        <v>38.299999999999997</v>
      </c>
      <c r="D13612">
        <f t="shared" si="212"/>
        <v>45.58</v>
      </c>
    </row>
    <row r="13613" spans="1:4" x14ac:dyDescent="0.25">
      <c r="A13613" t="s">
        <v>40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25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45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32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35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47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47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24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25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29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36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44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22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17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14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28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28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35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28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43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27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13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24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47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17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24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47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44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45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14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14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42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27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19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48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20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45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23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46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19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24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32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 x14ac:dyDescent="0.25">
      <c r="A13665" t="s">
        <v>43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22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24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14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18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19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28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42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27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28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30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39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23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34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38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36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27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24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28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45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24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44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27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16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19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32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36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29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20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46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13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38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16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23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34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45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25</v>
      </c>
      <c r="B13713">
        <v>1.19</v>
      </c>
      <c r="C13713">
        <v>39.799999999999997</v>
      </c>
      <c r="D13713">
        <f t="shared" si="214"/>
        <v>47.36</v>
      </c>
    </row>
    <row r="13714" spans="1:4" x14ac:dyDescent="0.25">
      <c r="A13714" t="s">
        <v>38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27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14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28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47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32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46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26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42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41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43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44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31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17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35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26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41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45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43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29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36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40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13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47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47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43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46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32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17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27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38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47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19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48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44</v>
      </c>
      <c r="B13754">
        <v>1.29</v>
      </c>
      <c r="C13754">
        <v>23.2</v>
      </c>
      <c r="D13754">
        <f t="shared" si="214"/>
        <v>29.93</v>
      </c>
    </row>
    <row r="13755" spans="1:4" x14ac:dyDescent="0.25">
      <c r="A13755" t="s">
        <v>36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30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29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44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40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22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14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24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40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19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34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29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17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41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37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36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22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44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44</v>
      </c>
      <c r="B13773">
        <v>1.29</v>
      </c>
      <c r="C13773">
        <v>29.4</v>
      </c>
      <c r="D13773">
        <f t="shared" si="215"/>
        <v>37.93</v>
      </c>
    </row>
    <row r="13774" spans="1:4" x14ac:dyDescent="0.25">
      <c r="A13774" t="s">
        <v>37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42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20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28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18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40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47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40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29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40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48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17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16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43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35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26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20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14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23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25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23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22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14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39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36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38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23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30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22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13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46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23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17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36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17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35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36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40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30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22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29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42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48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38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31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38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30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28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48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43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44</v>
      </c>
      <c r="B13839">
        <v>1.29</v>
      </c>
      <c r="C13839">
        <v>37.299999999999997</v>
      </c>
      <c r="D13839">
        <f t="shared" si="216"/>
        <v>48.12</v>
      </c>
    </row>
    <row r="13840" spans="1:4" x14ac:dyDescent="0.25">
      <c r="A13840" t="s">
        <v>28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46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32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46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13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43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28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31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28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46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34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31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41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48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47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46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24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25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47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22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44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29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36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42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41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38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22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48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38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22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16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29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48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28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45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26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20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40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13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17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46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38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46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30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23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19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32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18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37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23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32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38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36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47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25</v>
      </c>
      <c r="B13913">
        <v>1.19</v>
      </c>
      <c r="C13913">
        <v>27.9</v>
      </c>
      <c r="D13913">
        <f t="shared" si="217"/>
        <v>33.200000000000003</v>
      </c>
    </row>
    <row r="13914" spans="1:4" x14ac:dyDescent="0.25">
      <c r="A13914" t="s">
        <v>40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18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36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26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41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30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23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28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48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20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25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40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48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19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34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14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13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22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14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18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34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23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35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42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40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48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43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36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38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30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37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17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13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31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30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30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38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39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34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47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14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14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24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 x14ac:dyDescent="0.25">
      <c r="A13966" t="s">
        <v>16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36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41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34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48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44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26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46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34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35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23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17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34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23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31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28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30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22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32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29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39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42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16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30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31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35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37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16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24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25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37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37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40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27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27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20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39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43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30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31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17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36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46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38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16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30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17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13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40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29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30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48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25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27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24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17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37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48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28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40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43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22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26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22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19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45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32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39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14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27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20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23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29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48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17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47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41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29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28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47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30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35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29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43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48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19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32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46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43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25</v>
      </c>
      <c r="B14070">
        <v>1.19</v>
      </c>
      <c r="C14070">
        <v>30.7</v>
      </c>
      <c r="D14070">
        <f t="shared" si="219"/>
        <v>36.53</v>
      </c>
    </row>
    <row r="14071" spans="1:4" x14ac:dyDescent="0.25">
      <c r="A14071" t="s">
        <v>46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24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16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26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46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18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46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16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26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39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30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40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22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41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36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32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13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40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16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14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46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17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29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25</v>
      </c>
      <c r="B14096">
        <v>1.19</v>
      </c>
      <c r="C14096">
        <v>15.7</v>
      </c>
      <c r="D14096">
        <f t="shared" si="220"/>
        <v>18.68</v>
      </c>
    </row>
    <row r="14097" spans="1:4" x14ac:dyDescent="0.25">
      <c r="A14097" t="s">
        <v>48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19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19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20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14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30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45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19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13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32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27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22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47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25</v>
      </c>
      <c r="B14114">
        <v>1.19</v>
      </c>
      <c r="C14114">
        <v>3.4</v>
      </c>
      <c r="D14114">
        <f t="shared" si="220"/>
        <v>4.05</v>
      </c>
    </row>
    <row r="14115" spans="1:4" x14ac:dyDescent="0.25">
      <c r="A14115" t="s">
        <v>27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41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35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46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30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38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32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14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41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13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17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43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16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13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18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36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45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22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34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45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40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28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20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44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20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24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41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23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29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 x14ac:dyDescent="0.25">
      <c r="A14149" t="s">
        <v>35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22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36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32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45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30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46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44</v>
      </c>
      <c r="B14156">
        <v>1.29</v>
      </c>
      <c r="C14156">
        <v>35.299999999999997</v>
      </c>
      <c r="D14156">
        <f t="shared" si="221"/>
        <v>45.54</v>
      </c>
    </row>
    <row r="14157" spans="1:4" x14ac:dyDescent="0.25">
      <c r="A14157" t="s">
        <v>20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17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32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41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38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36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45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24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18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35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30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34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41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42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18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31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23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16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48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42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31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28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29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17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48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34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34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32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25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17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26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25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44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34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41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41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36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20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38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40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44</v>
      </c>
      <c r="B14206">
        <v>1.29</v>
      </c>
      <c r="C14206">
        <v>11.7</v>
      </c>
      <c r="D14206">
        <f t="shared" si="221"/>
        <v>15.09</v>
      </c>
    </row>
    <row r="14207" spans="1:4" x14ac:dyDescent="0.25">
      <c r="A14207" t="s">
        <v>16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20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38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38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41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22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41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35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27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40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29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41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36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35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48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35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48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14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25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13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48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16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27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42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17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25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24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19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35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29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13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16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30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19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36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37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40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46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26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25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42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41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34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22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41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27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43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17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19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43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27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45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44</v>
      </c>
      <c r="B14268">
        <v>1.29</v>
      </c>
      <c r="C14268">
        <v>24.9</v>
      </c>
      <c r="D14268">
        <f t="shared" si="222"/>
        <v>32.119999999999997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41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35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26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23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42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30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40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35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29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39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46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48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34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24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40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34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48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14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45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24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46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36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37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34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43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34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37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23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47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26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17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31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40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42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20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22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27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48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41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26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40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32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16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37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19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37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22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44</v>
      </c>
      <c r="B14330">
        <v>1.29</v>
      </c>
      <c r="C14330">
        <v>33.799999999999997</v>
      </c>
      <c r="D14330">
        <f t="shared" si="223"/>
        <v>43.6</v>
      </c>
    </row>
    <row r="14331" spans="1:4" x14ac:dyDescent="0.25">
      <c r="A14331" t="s">
        <v>39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30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45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44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14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29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29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47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22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17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22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14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35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29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14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42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37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17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48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30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29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29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39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18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28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25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38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30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38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30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30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44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46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46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35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30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26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44</v>
      </c>
      <c r="B14371">
        <v>1.29</v>
      </c>
      <c r="C14371">
        <v>3.4</v>
      </c>
      <c r="D14371">
        <f t="shared" si="224"/>
        <v>4.3899999999999997</v>
      </c>
    </row>
    <row r="14372" spans="1:4" x14ac:dyDescent="0.25">
      <c r="A14372" t="s">
        <v>43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42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31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13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41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43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14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23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19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31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24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16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38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25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35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18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42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18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18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17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30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48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25</v>
      </c>
      <c r="B14398">
        <v>1.19</v>
      </c>
      <c r="C14398">
        <v>31.4</v>
      </c>
      <c r="D14398">
        <f t="shared" si="224"/>
        <v>37.369999999999997</v>
      </c>
    </row>
    <row r="14399" spans="1:4" x14ac:dyDescent="0.25">
      <c r="A14399" t="s">
        <v>48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17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44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32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46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23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24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37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14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47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20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43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23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32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29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38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19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45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22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47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27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17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35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41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17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39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19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18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27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35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30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35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46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48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41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32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24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41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25</v>
      </c>
      <c r="B14440">
        <v>1.19</v>
      </c>
      <c r="C14440">
        <v>14.2</v>
      </c>
      <c r="D14440">
        <f t="shared" si="225"/>
        <v>16.899999999999999</v>
      </c>
    </row>
    <row r="14441" spans="1:4" x14ac:dyDescent="0.25">
      <c r="A14441" t="s">
        <v>13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14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44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37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38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30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35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30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41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14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42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34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18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45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31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41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25</v>
      </c>
      <c r="B14459">
        <v>1.19</v>
      </c>
      <c r="C14459">
        <v>31.4</v>
      </c>
      <c r="D14459">
        <f t="shared" si="225"/>
        <v>37.369999999999997</v>
      </c>
    </row>
    <row r="14460" spans="1:4" x14ac:dyDescent="0.25">
      <c r="A14460" t="s">
        <v>45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22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32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34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28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47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20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40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40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47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28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27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26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30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39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17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37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24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22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17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46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26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25</v>
      </c>
      <c r="B14489">
        <v>1.19</v>
      </c>
      <c r="C14489">
        <v>39.400000000000013</v>
      </c>
      <c r="D14489">
        <f t="shared" si="226"/>
        <v>46.89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32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41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40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19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45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22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22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40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24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37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27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30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42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46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26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18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42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46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43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41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44</v>
      </c>
      <c r="B14515">
        <v>1.29</v>
      </c>
      <c r="C14515">
        <v>16.899999999999999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23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17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34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26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45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16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28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16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31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16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25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24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29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46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23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42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41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35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36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29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38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27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18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26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42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18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28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32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26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41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41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18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44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46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47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19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36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19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38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27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43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27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41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38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44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46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35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13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18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38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27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35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42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36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27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22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37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27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17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23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19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46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24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22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18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44</v>
      </c>
      <c r="B14599">
        <v>1.29</v>
      </c>
      <c r="C14599">
        <v>14.6</v>
      </c>
      <c r="D14599">
        <f t="shared" si="228"/>
        <v>18.829999999999998</v>
      </c>
    </row>
    <row r="14600" spans="1:4" x14ac:dyDescent="0.25">
      <c r="A14600" t="s">
        <v>27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29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45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27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31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28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43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20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16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14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30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22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47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46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 x14ac:dyDescent="0.25">
      <c r="A14616" t="s">
        <v>20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48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37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40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25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14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24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26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34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47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20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45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41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20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38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40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30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41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26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13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45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25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22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41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16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20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20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29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48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29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40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13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27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35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36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22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38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32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16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35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28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13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19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46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36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46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31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34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30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32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45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23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36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34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47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24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34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47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20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14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34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23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42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16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38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36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45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44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24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41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28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36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17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30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46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22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42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24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30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35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20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16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20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19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17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28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41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34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23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28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14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42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20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34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18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26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16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40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18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17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29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43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23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38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48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35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18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32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29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32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37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44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34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19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38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27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46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26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30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20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43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18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34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41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47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37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34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44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43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27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19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13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18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44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28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37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24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29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14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22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28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26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34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37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16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46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32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20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41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31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26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18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18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29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41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16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25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43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44</v>
      </c>
      <c r="B14805">
        <v>1.29</v>
      </c>
      <c r="C14805">
        <v>28.4</v>
      </c>
      <c r="D14805">
        <f t="shared" si="231"/>
        <v>36.64</v>
      </c>
    </row>
    <row r="14806" spans="1:4" x14ac:dyDescent="0.25">
      <c r="A14806" t="s">
        <v>22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37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44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46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36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22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28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23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47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16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20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20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45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34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16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45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43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48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45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28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25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16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30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22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23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40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26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23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42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40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18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29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18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24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41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20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20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39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34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22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34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20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17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43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44</v>
      </c>
      <c r="B14853">
        <v>1.29</v>
      </c>
      <c r="C14853">
        <v>4.6000000000000014</v>
      </c>
      <c r="D14853">
        <f t="shared" si="232"/>
        <v>5.93</v>
      </c>
    </row>
    <row r="14854" spans="1:4" x14ac:dyDescent="0.25">
      <c r="A14854" t="s">
        <v>45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25</v>
      </c>
      <c r="B14855">
        <v>1.19</v>
      </c>
      <c r="C14855">
        <v>27.2</v>
      </c>
      <c r="D14855">
        <f t="shared" si="232"/>
        <v>32.369999999999997</v>
      </c>
    </row>
    <row r="14856" spans="1:4" x14ac:dyDescent="0.25">
      <c r="A14856" t="s">
        <v>34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13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13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31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48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34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17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26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13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32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40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38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35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17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13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40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43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30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 x14ac:dyDescent="0.25">
      <c r="A14880" t="s">
        <v>31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48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31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13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13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26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46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27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22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29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31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45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47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44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34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27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41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47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32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17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42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42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17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24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46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39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47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19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27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26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14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23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37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30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46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20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26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14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28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46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19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23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42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13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41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47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37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19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22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31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46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28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26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25</v>
      </c>
      <c r="B14943">
        <v>1.19</v>
      </c>
      <c r="C14943">
        <v>6.1000000000000014</v>
      </c>
      <c r="D14943">
        <f t="shared" si="233"/>
        <v>7.26</v>
      </c>
    </row>
    <row r="14944" spans="1:4" x14ac:dyDescent="0.25">
      <c r="A14944" t="s">
        <v>34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13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22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42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23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42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31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25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24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40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13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23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18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43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17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14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31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45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32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27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41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36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30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36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35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37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46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34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26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40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29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32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43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14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13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14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24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47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30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31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48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35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30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24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14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13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34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46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42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37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27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34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42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47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42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35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48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26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43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36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22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36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27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23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19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20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36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30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26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17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46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36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40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34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23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29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26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17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22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35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42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17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36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29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45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28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37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36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46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29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27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38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25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28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44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41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40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45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24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40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38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48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25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46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31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44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44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37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27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28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37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22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40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40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37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19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31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18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13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31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43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44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16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36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23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34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27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17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18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19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34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41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23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32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29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46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18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13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29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41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28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40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46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40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27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34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24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31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43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20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41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28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32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26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 x14ac:dyDescent="0.25">
      <c r="A15132" t="s">
        <v>47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28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17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24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14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38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38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34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17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30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44</v>
      </c>
      <c r="B15145">
        <v>1.29</v>
      </c>
      <c r="C15145">
        <v>1.2</v>
      </c>
      <c r="D15145">
        <f t="shared" si="236"/>
        <v>1.55</v>
      </c>
    </row>
    <row r="15146" spans="1:4" x14ac:dyDescent="0.25">
      <c r="A15146" t="s">
        <v>27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47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31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28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28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37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39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46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38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14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48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16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41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16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38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18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13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32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22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18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40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31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20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37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38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34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46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13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17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31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36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20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23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34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27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16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36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19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35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28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28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26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22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37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42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31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40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34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30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45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32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43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34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32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45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31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30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29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14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43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24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17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22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44</v>
      </c>
      <c r="B15229">
        <v>1.29</v>
      </c>
      <c r="C15229">
        <v>27.4</v>
      </c>
      <c r="D15229">
        <f t="shared" si="237"/>
        <v>35.35</v>
      </c>
    </row>
    <row r="15230" spans="1:4" x14ac:dyDescent="0.25">
      <c r="A15230" t="s">
        <v>28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47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44</v>
      </c>
      <c r="B15232">
        <v>1.29</v>
      </c>
      <c r="C15232">
        <v>17.899999999999999</v>
      </c>
      <c r="D15232">
        <f t="shared" si="237"/>
        <v>23.09</v>
      </c>
    </row>
    <row r="15233" spans="1:4" x14ac:dyDescent="0.25">
      <c r="A15233" t="s">
        <v>31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23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29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19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14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41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14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45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45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25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24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14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20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22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31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22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22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31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30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24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43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29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27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13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28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30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34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18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31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46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16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18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36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23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38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16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32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23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37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20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28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36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25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22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19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42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26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25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36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18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34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28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13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28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34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38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24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34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40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30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41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47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37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24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42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39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40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43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29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47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44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24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26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41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43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28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41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34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28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38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29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20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43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34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38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48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34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26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38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45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28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27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37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28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14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30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43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41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25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23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23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40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25</v>
      </c>
      <c r="B15350">
        <v>1.19</v>
      </c>
      <c r="C15350">
        <v>38.400000000000013</v>
      </c>
      <c r="D15350">
        <f t="shared" si="239"/>
        <v>45.7</v>
      </c>
    </row>
    <row r="15351" spans="1:4" x14ac:dyDescent="0.25">
      <c r="A15351" t="s">
        <v>32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38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27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14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22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34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46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36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32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36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47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19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20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42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32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30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36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19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45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24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18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36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35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27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13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40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47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36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43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35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28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23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28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34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20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20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34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28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16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47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43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35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17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29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43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35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24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47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18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20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35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37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37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22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36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41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22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13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47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23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22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43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46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13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43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46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37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43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43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35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39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47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23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18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23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23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14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16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27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41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23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47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48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27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35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40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28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43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20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36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29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17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35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40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 x14ac:dyDescent="0.25">
      <c r="A15468" t="s">
        <v>34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41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29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40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25</v>
      </c>
      <c r="B15476">
        <v>1.19</v>
      </c>
      <c r="C15476">
        <v>15.1</v>
      </c>
      <c r="D15476">
        <f t="shared" si="241"/>
        <v>17.97</v>
      </c>
    </row>
    <row r="15477" spans="1:4" x14ac:dyDescent="0.25">
      <c r="A15477" t="s">
        <v>40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41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48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43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31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40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48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25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36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27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23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42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46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19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24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28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29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44</v>
      </c>
      <c r="B15497">
        <v>1.29</v>
      </c>
      <c r="C15497">
        <v>19.899999999999999</v>
      </c>
      <c r="D15497">
        <f t="shared" si="242"/>
        <v>25.67</v>
      </c>
    </row>
    <row r="15498" spans="1:4" x14ac:dyDescent="0.25">
      <c r="A15498" t="s">
        <v>16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30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41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32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27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31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47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30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38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27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40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30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48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27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13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27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17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32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27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41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43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45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27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30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26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45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28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41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20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24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29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25</v>
      </c>
      <c r="B15536">
        <v>1.19</v>
      </c>
      <c r="C15536">
        <v>10.7</v>
      </c>
      <c r="D15536">
        <f t="shared" si="242"/>
        <v>12.73</v>
      </c>
    </row>
    <row r="15537" spans="1:4" x14ac:dyDescent="0.25">
      <c r="A15537" t="s">
        <v>48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40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25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18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28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45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47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31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43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20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47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31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28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22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32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16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17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28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36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46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13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36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14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20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31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31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30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40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20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13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37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42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25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32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13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43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35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35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17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16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35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29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46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14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22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17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45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48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41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22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32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24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23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26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44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48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27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34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13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30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45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45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 x14ac:dyDescent="0.25">
      <c r="A15615" t="s">
        <v>31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20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22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38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48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44</v>
      </c>
      <c r="B15620">
        <v>1.29</v>
      </c>
      <c r="C15620">
        <v>38.299999999999997</v>
      </c>
      <c r="D15620">
        <f t="shared" si="244"/>
        <v>49.41</v>
      </c>
    </row>
    <row r="15621" spans="1:4" x14ac:dyDescent="0.25">
      <c r="A15621" t="s">
        <v>26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17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28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22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36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32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41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16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37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38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26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24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34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45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46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22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48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26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14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27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20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37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47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20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42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26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20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30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27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36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37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43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27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25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45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24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31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43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41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26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30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17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29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16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38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17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18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22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37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25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20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38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16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43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32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29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34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17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17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29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30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18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45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35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36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20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38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45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48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25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44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31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41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38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40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28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45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24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14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37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42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22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45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28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34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31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24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46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37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26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29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25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17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38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28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19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45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31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36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41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38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20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23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48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22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47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22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46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38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29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18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25</v>
      </c>
      <c r="B15756">
        <v>1.19</v>
      </c>
      <c r="C15756">
        <v>4.1000000000000014</v>
      </c>
      <c r="D15756">
        <f t="shared" si="246"/>
        <v>4.88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17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30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47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40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42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31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38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42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25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22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19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19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29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32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47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19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46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20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17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47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36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42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17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31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29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20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45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43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31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23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13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48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22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23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45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30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48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27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19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36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20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35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28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48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18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25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38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28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35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29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16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29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14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22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26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42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19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47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16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29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24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24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19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42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43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16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23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28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22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20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29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26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18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46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16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35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28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30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20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45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13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39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17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39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14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37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47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41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27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46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22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35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48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44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44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20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25</v>
      </c>
      <c r="B15869">
        <v>1.19</v>
      </c>
      <c r="C15869">
        <v>36.799999999999997</v>
      </c>
      <c r="D15869">
        <f t="shared" si="247"/>
        <v>43.79</v>
      </c>
    </row>
    <row r="15870" spans="1:4" x14ac:dyDescent="0.25">
      <c r="A15870" t="s">
        <v>38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36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35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17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42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44</v>
      </c>
      <c r="B15875">
        <v>1.29</v>
      </c>
      <c r="C15875">
        <v>33.799999999999997</v>
      </c>
      <c r="D15875">
        <f t="shared" si="248"/>
        <v>43.6</v>
      </c>
    </row>
    <row r="15876" spans="1:4" x14ac:dyDescent="0.25">
      <c r="A15876" t="s">
        <v>40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35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26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32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40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16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16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14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34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40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14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22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18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30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36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17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35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44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46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35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27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14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28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48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22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35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36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41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47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23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34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16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32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35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26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42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31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29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48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16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36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 x14ac:dyDescent="0.25">
      <c r="A15924" t="s">
        <v>19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42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28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19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30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38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32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27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48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46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25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13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39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28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45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36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25</v>
      </c>
      <c r="B15943">
        <v>1.19</v>
      </c>
      <c r="C15943">
        <v>36.799999999999997</v>
      </c>
      <c r="D15943">
        <f t="shared" si="249"/>
        <v>43.79</v>
      </c>
    </row>
    <row r="15944" spans="1:4" x14ac:dyDescent="0.25">
      <c r="A15944" t="s">
        <v>25</v>
      </c>
      <c r="B15944">
        <v>1.19</v>
      </c>
      <c r="C15944">
        <v>3.4</v>
      </c>
      <c r="D15944">
        <f t="shared" si="249"/>
        <v>4.05</v>
      </c>
    </row>
    <row r="15945" spans="1:4" x14ac:dyDescent="0.25">
      <c r="A15945" t="s">
        <v>25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30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30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24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41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45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23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38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32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35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31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40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48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13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46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22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24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27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45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34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36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48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43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30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36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31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26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45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45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25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45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19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13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47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18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31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32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13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44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30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44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25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37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38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30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27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 x14ac:dyDescent="0.25">
      <c r="A15996" t="s">
        <v>45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37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45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40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30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29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23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43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39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13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25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25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20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43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41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38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18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38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25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29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45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20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24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29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25</v>
      </c>
      <c r="B16030">
        <v>1.19</v>
      </c>
      <c r="C16030">
        <v>30.7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44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35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22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40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36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25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22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17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13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22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24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42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27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22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29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22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13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36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36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16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29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29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28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28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34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14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16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17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28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36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47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34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26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18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36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44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37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23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20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29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40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30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41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27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30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35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25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40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27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24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20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28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30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37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45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19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14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23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47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37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35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24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19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29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31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19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17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24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27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22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48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19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37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27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35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35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32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45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28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47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35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31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18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31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35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48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24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46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14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31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23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44</v>
      </c>
      <c r="B16151">
        <v>1.29</v>
      </c>
      <c r="C16151">
        <v>2.2999999999999998</v>
      </c>
      <c r="D16151">
        <f t="shared" si="252"/>
        <v>2.97</v>
      </c>
    </row>
    <row r="16152" spans="1:4" x14ac:dyDescent="0.25">
      <c r="A16152" t="s">
        <v>48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22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48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14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13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40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30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13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46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32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35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22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41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26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35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17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16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13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31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40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13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19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45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39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18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30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18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31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31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36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40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32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42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42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20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38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17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31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36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47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45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29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39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14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35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20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16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26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22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41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23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24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26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19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46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45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36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34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35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31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32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22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31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24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30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24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17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13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20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20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46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28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46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37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45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16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18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41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17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19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46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27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22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16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31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19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27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39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34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38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17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27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44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47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45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44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48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16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48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14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23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37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27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18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47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23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34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22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23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22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32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44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35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13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34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41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27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46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14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40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23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17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14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29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29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13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41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39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45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26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29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25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48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13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27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47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 x14ac:dyDescent="0.25">
      <c r="A16324" t="s">
        <v>14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31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43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24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28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45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44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29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38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16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44</v>
      </c>
      <c r="B16336">
        <v>1.29</v>
      </c>
      <c r="C16336">
        <v>26.2</v>
      </c>
      <c r="D16336">
        <f t="shared" si="255"/>
        <v>33.799999999999997</v>
      </c>
    </row>
    <row r="16337" spans="1:4" x14ac:dyDescent="0.25">
      <c r="A16337" t="s">
        <v>18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46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26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25</v>
      </c>
      <c r="B16340">
        <v>1.19</v>
      </c>
      <c r="C16340">
        <v>28.4</v>
      </c>
      <c r="D16340">
        <f t="shared" si="255"/>
        <v>33.799999999999997</v>
      </c>
    </row>
    <row r="16341" spans="1:4" x14ac:dyDescent="0.25">
      <c r="A16341" t="s">
        <v>40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31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46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25</v>
      </c>
      <c r="B16344">
        <v>1.19</v>
      </c>
      <c r="C16344">
        <v>1.2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20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41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31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48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32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28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19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47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43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47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25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41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25</v>
      </c>
      <c r="B16359">
        <v>1.19</v>
      </c>
      <c r="C16359">
        <v>23.4</v>
      </c>
      <c r="D16359">
        <f t="shared" si="255"/>
        <v>27.85</v>
      </c>
    </row>
    <row r="16360" spans="1:4" x14ac:dyDescent="0.25">
      <c r="A16360" t="s">
        <v>41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24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13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32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43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22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40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48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22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23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26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30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27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17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36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 x14ac:dyDescent="0.25">
      <c r="A16380" t="s">
        <v>46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20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25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29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36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22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38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36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40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23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16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47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13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25</v>
      </c>
      <c r="B16394">
        <v>1.19</v>
      </c>
      <c r="C16394">
        <v>11.1</v>
      </c>
      <c r="D16394">
        <f t="shared" si="256"/>
        <v>13.21</v>
      </c>
    </row>
    <row r="16395" spans="1:4" x14ac:dyDescent="0.25">
      <c r="A16395" t="s">
        <v>27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32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48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48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40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26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32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17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28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17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32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26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48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17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38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25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31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14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46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 x14ac:dyDescent="0.25">
      <c r="A16416" t="s">
        <v>27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16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22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19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46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28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17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28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38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42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18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26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13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47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26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34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16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47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30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27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31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34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42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32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48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28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22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25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13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31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17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23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25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37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32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42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48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13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13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17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17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35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40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42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20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20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17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44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47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26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37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22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37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28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17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35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29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28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14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35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42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20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32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44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20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30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38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34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43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44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44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24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46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38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27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45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44</v>
      </c>
      <c r="B16507">
        <v>1.29</v>
      </c>
      <c r="C16507">
        <v>17.399999999999999</v>
      </c>
      <c r="D16507">
        <f t="shared" si="257"/>
        <v>22.45</v>
      </c>
    </row>
    <row r="16508" spans="1:4" x14ac:dyDescent="0.25">
      <c r="A16508" t="s">
        <v>18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27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42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45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28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42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14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48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23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25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24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40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48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29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25</v>
      </c>
      <c r="B16522">
        <v>1.19</v>
      </c>
      <c r="C16522">
        <v>20.7</v>
      </c>
      <c r="D16522">
        <f t="shared" si="258"/>
        <v>24.63</v>
      </c>
    </row>
    <row r="16523" spans="1:4" x14ac:dyDescent="0.25">
      <c r="A16523" t="s">
        <v>34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26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38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28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41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48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38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42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30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13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35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46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24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32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45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25</v>
      </c>
      <c r="B16541">
        <v>1.19</v>
      </c>
      <c r="C16541">
        <v>20.9</v>
      </c>
      <c r="D16541">
        <f t="shared" si="258"/>
        <v>24.87</v>
      </c>
    </row>
    <row r="16542" spans="1:4" x14ac:dyDescent="0.25">
      <c r="A16542" t="s">
        <v>41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19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13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16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29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24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29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41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41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44</v>
      </c>
      <c r="B16555">
        <v>1.29</v>
      </c>
      <c r="C16555">
        <v>33.799999999999997</v>
      </c>
      <c r="D16555">
        <f t="shared" si="258"/>
        <v>43.6</v>
      </c>
    </row>
    <row r="16556" spans="1:4" x14ac:dyDescent="0.25">
      <c r="A16556" t="s">
        <v>41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32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46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41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16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14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37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22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14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36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14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45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24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30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38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28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44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32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16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25</v>
      </c>
      <c r="B16580">
        <v>1.19</v>
      </c>
      <c r="C16580">
        <v>34.799999999999997</v>
      </c>
      <c r="D16580">
        <f t="shared" si="259"/>
        <v>41.41</v>
      </c>
    </row>
    <row r="16581" spans="1:4" x14ac:dyDescent="0.25">
      <c r="A16581" t="s">
        <v>26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47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23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41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25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47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31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29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43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28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23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40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29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19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24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48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48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38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23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26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42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41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20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32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24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17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24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42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17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22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32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47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23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40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43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32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25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47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44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45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45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31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24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30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18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41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23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41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44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26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22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35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26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19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34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40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36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25</v>
      </c>
      <c r="B16653">
        <v>1.19</v>
      </c>
      <c r="C16653">
        <v>2.4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19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32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22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34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29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28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38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17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43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30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19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26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44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35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26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25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14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13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26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38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42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20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42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27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23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35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20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35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41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26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23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28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41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43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35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28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29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26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44</v>
      </c>
      <c r="B16697">
        <v>1.29</v>
      </c>
      <c r="C16697">
        <v>28.7</v>
      </c>
      <c r="D16697">
        <f t="shared" si="260"/>
        <v>37.020000000000003</v>
      </c>
    </row>
    <row r="16698" spans="1:4" x14ac:dyDescent="0.25">
      <c r="A16698" t="s">
        <v>41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48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20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20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46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30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30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30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43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42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35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47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35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28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26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45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30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48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34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17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29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42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31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26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40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44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34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17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22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40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47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24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25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36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34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46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30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36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28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35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44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40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18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47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32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13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23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17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28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28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36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37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29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45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30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40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35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13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19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22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25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30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39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26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23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46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48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24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30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48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19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17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16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48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28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38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38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16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37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28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46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19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41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32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40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19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35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47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39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35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22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18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45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37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46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19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48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27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40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25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23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48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22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32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23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38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41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40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40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34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43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44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25</v>
      </c>
      <c r="B16840">
        <v>1.19</v>
      </c>
      <c r="C16840">
        <v>13.1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47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43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43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41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40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41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16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34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29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19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18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44</v>
      </c>
      <c r="B16854">
        <v>1.29</v>
      </c>
      <c r="C16854">
        <v>12.6</v>
      </c>
      <c r="D16854">
        <f t="shared" si="263"/>
        <v>16.25</v>
      </c>
    </row>
    <row r="16855" spans="1:4" x14ac:dyDescent="0.25">
      <c r="A16855" t="s">
        <v>41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25</v>
      </c>
      <c r="B16857">
        <v>1.19</v>
      </c>
      <c r="C16857">
        <v>12.2</v>
      </c>
      <c r="D16857">
        <f t="shared" si="263"/>
        <v>14.52</v>
      </c>
    </row>
    <row r="16858" spans="1:4" x14ac:dyDescent="0.25">
      <c r="A16858" t="s">
        <v>48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20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30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36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14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25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38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30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20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40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16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31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13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19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27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36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26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13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40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16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29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24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47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23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20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13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31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28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32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31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32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43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32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42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16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26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45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40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26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45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35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46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46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38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41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23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27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32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47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36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36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43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25</v>
      </c>
      <c r="B16917">
        <v>1.19</v>
      </c>
      <c r="C16917">
        <v>22.2</v>
      </c>
      <c r="D16917">
        <f t="shared" si="264"/>
        <v>26.42</v>
      </c>
    </row>
    <row r="16918" spans="1:4" x14ac:dyDescent="0.25">
      <c r="A16918" t="s">
        <v>30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19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17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48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27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34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36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37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45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34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42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37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43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42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45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22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40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46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29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46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19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41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 x14ac:dyDescent="0.25">
      <c r="A16949" t="s">
        <v>16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41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30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16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20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20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26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37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29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38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27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47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28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42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32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23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27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43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42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48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26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27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24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28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20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38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28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40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30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29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35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26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36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19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41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29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22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44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45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22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32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44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23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23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30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32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40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40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44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18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31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44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32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27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38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16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31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43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35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47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16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37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23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46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32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13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41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44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43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30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18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19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24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26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45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46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46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24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30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 x14ac:dyDescent="0.25">
      <c r="A17046" t="s">
        <v>13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34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30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24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31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42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29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13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48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42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31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16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20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42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36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22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36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25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40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27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34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23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38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30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23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46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44</v>
      </c>
      <c r="B17072">
        <v>1.29</v>
      </c>
      <c r="C17072">
        <v>3.9</v>
      </c>
      <c r="D17072">
        <f t="shared" si="266"/>
        <v>5.03</v>
      </c>
    </row>
    <row r="17073" spans="1:4" x14ac:dyDescent="0.25">
      <c r="A17073" t="s">
        <v>47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31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18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19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30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45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32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18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46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47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14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23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19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34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43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13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35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17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37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27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38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32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34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41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19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44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39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20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32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30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30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41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25</v>
      </c>
      <c r="B17112">
        <v>1.19</v>
      </c>
      <c r="C17112">
        <v>25.7</v>
      </c>
      <c r="D17112">
        <f t="shared" si="267"/>
        <v>30.58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38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 x14ac:dyDescent="0.25">
      <c r="A17116" t="s">
        <v>38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24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38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26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25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43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46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19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40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46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35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28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23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22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32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27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27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31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32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23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48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28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26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22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35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42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17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32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44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 x14ac:dyDescent="0.25">
      <c r="A17155" t="s">
        <v>35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42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31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44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42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19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37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36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47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13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46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35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44</v>
      </c>
      <c r="B17171">
        <v>1.29</v>
      </c>
      <c r="C17171">
        <v>38.799999999999997</v>
      </c>
      <c r="D17171">
        <f t="shared" si="268"/>
        <v>50.05</v>
      </c>
    </row>
    <row r="17172" spans="1:4" x14ac:dyDescent="0.25">
      <c r="A17172" t="s">
        <v>32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46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35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26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43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40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25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14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23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36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37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41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45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43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43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19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41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17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32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36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46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47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22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35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48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41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43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42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44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34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19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40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44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13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34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44</v>
      </c>
      <c r="B17213">
        <v>1.29</v>
      </c>
      <c r="C17213">
        <v>24.2</v>
      </c>
      <c r="D17213">
        <f t="shared" si="268"/>
        <v>31.22</v>
      </c>
    </row>
    <row r="17214" spans="1:4" x14ac:dyDescent="0.25">
      <c r="A17214" t="s">
        <v>41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47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45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46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41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20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47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38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41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14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17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47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43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24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38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34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22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28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38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45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40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34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35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13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14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26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22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47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48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43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32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47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32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14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13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27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23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22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29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35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42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48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45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42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25</v>
      </c>
      <c r="B17268">
        <v>1.19</v>
      </c>
      <c r="C17268">
        <v>26.2</v>
      </c>
      <c r="D17268">
        <f t="shared" si="269"/>
        <v>31.18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23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18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18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20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35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22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47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25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43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29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20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13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26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48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35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29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47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17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32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32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17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14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28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31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41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18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42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27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30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38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48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24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31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43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36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34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48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32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46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39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43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20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23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46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47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14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32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24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30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41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18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34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13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46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29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29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45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24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35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24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19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17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36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36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17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19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17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39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44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13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28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41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25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41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47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37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43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32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27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20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40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29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30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16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43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28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29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27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32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29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29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35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 x14ac:dyDescent="0.25">
      <c r="A17376" t="s">
        <v>26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16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20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48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30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44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28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32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 x14ac:dyDescent="0.25">
      <c r="A17390" t="s">
        <v>26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18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26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34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48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17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47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45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34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43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42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16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35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16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32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45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24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44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40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39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25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18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32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40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30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22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47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39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45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14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45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27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35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46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41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13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26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30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42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18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26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37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19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23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24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45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17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13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43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31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16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 x14ac:dyDescent="0.25">
      <c r="A17460" t="s">
        <v>13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14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34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22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18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44</v>
      </c>
      <c r="B17468">
        <v>1.29</v>
      </c>
      <c r="C17468">
        <v>20.7</v>
      </c>
      <c r="D17468">
        <f t="shared" si="272"/>
        <v>26.7</v>
      </c>
    </row>
    <row r="17469" spans="1:4" x14ac:dyDescent="0.25">
      <c r="A17469" t="s">
        <v>28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37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19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18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29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43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37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18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28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28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30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48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20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40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20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16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46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37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43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23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34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22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48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23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14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41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35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36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42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17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40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40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47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47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38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38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 x14ac:dyDescent="0.25">
      <c r="A17509" t="s">
        <v>31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38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36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32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16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24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19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40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48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13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48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46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34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22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46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41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46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16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13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31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48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35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38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13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44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43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14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28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23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27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30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32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13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48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23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30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26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19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25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14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25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40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25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32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39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20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26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41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31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23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35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29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23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22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32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44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41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13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42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18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24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18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14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48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26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30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38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43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27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28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36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25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22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44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20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16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28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26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32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31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22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31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28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28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47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18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43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37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38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34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32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17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27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37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14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37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29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46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28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22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43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45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13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13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19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14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25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31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32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46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48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31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20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26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13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37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35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17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31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42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27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19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35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25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45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18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35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32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31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43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30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38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16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40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32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44</v>
      </c>
      <c r="B17674">
        <v>1.29</v>
      </c>
      <c r="C17674">
        <v>38.400000000000013</v>
      </c>
      <c r="D17674">
        <f t="shared" si="276"/>
        <v>49.54</v>
      </c>
    </row>
    <row r="17675" spans="1:4" x14ac:dyDescent="0.25">
      <c r="A17675" t="s">
        <v>47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45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48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34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45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32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45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36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37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44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42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23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29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46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14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20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31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45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18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22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13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31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43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24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19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34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23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34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14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29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22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14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18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31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29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44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36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47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42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41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36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46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36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22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28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23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44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13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41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43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20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31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27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18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34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 x14ac:dyDescent="0.25">
      <c r="A17741" t="s">
        <v>43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25</v>
      </c>
      <c r="B17742">
        <v>1.19</v>
      </c>
      <c r="C17742">
        <v>37.299999999999997</v>
      </c>
      <c r="D17742">
        <f t="shared" si="277"/>
        <v>44.39</v>
      </c>
    </row>
    <row r="17743" spans="1:4" x14ac:dyDescent="0.25">
      <c r="A17743" t="s">
        <v>39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19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40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32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28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47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41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32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27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13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46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18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25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22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17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31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17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20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41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20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23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47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22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40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29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39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16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14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23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13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37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42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38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 x14ac:dyDescent="0.25">
      <c r="A17788" t="s">
        <v>37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18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43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23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25</v>
      </c>
      <c r="B17793">
        <v>1.19</v>
      </c>
      <c r="C17793">
        <v>21.2</v>
      </c>
      <c r="D17793">
        <f t="shared" si="277"/>
        <v>25.23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28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32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37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28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45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31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14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41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23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37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32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27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43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17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41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42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31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28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35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14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34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23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41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25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18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24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45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35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25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16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34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42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22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24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42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22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32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35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46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38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13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41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34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19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22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14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25</v>
      </c>
      <c r="B17853">
        <v>1.19</v>
      </c>
      <c r="C17853">
        <v>33.299999999999997</v>
      </c>
      <c r="D17853">
        <f t="shared" si="278"/>
        <v>39.630000000000003</v>
      </c>
    </row>
    <row r="17854" spans="1:4" x14ac:dyDescent="0.25">
      <c r="A17854" t="s">
        <v>26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44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22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45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47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40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23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35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48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37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26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16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45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14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32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18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31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48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20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20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26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35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26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25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26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28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18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22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22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46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17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27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20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26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17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19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31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29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25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38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45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26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28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26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47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38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36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18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22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32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31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19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37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34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32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16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48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17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37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41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47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46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27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20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22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16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38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35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24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43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32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13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22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47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42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14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35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27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28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41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27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19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45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47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27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26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27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42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42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48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35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38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42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37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34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30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31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37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31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42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16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44</v>
      </c>
      <c r="B17980">
        <v>1.29</v>
      </c>
      <c r="C17980">
        <v>27.2</v>
      </c>
      <c r="D17980">
        <f t="shared" si="280"/>
        <v>35.090000000000003</v>
      </c>
    </row>
    <row r="17981" spans="1:4" x14ac:dyDescent="0.25">
      <c r="A17981" t="s">
        <v>23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29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47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25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28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34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19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32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26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27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22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45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34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35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24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32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46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37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41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28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25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16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26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39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23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42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38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34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23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25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16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20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32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36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41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40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36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37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25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48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46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42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22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34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17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38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34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25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13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32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37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32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30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47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16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30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41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41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47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46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47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47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40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44</v>
      </c>
      <c r="B18060">
        <v>1.29</v>
      </c>
      <c r="C18060">
        <v>11.6</v>
      </c>
      <c r="D18060">
        <f t="shared" si="282"/>
        <v>14.96</v>
      </c>
    </row>
    <row r="18061" spans="1:4" x14ac:dyDescent="0.25">
      <c r="A18061" t="s">
        <v>32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16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18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14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36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13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29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17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41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23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29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41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25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38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32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34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19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14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43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30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24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39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37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17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41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37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38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24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31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13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42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 x14ac:dyDescent="0.25">
      <c r="A18096" t="s">
        <v>32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13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20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32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42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 x14ac:dyDescent="0.25">
      <c r="A18102" t="s">
        <v>23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34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14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43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42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23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23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17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32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37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25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 x14ac:dyDescent="0.25">
      <c r="A18115" t="s">
        <v>26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24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26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32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46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36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38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44</v>
      </c>
      <c r="B18124">
        <v>1.29</v>
      </c>
      <c r="C18124">
        <v>39.299999999999997</v>
      </c>
      <c r="D18124">
        <f t="shared" si="283"/>
        <v>50.7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41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37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13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31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38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46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37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24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36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48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17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35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20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30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35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47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24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27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17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35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13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23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48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34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18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37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44</v>
      </c>
      <c r="B18156">
        <v>1.29</v>
      </c>
      <c r="C18156">
        <v>26.4</v>
      </c>
      <c r="D18156">
        <f t="shared" si="283"/>
        <v>34.06</v>
      </c>
    </row>
    <row r="18157" spans="1:4" x14ac:dyDescent="0.25">
      <c r="A18157" t="s">
        <v>18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36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42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47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30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35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41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29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36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22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41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36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22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24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46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32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35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30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45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18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26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45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18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48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34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40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25</v>
      </c>
      <c r="B18200">
        <v>1.19</v>
      </c>
      <c r="C18200">
        <v>28.2</v>
      </c>
      <c r="D18200">
        <f t="shared" si="284"/>
        <v>33.56</v>
      </c>
    </row>
    <row r="18201" spans="1:4" x14ac:dyDescent="0.25">
      <c r="A18201" t="s">
        <v>44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23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34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38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24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17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46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35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22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13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31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26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30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30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24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45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24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23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40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48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18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13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17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35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48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26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36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25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13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19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23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29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36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25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44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34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34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48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29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32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36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19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30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31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41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27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30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30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27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38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28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34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27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23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45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47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48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42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34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42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19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27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23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40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14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20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20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47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19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36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28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45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37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28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28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20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30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41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29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38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34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28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35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31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27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40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26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16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45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16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37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47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27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27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48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25</v>
      </c>
      <c r="B18319">
        <v>1.19</v>
      </c>
      <c r="C18319">
        <v>3.8</v>
      </c>
      <c r="D18319">
        <f t="shared" si="286"/>
        <v>4.5199999999999996</v>
      </c>
    </row>
    <row r="18320" spans="1:4" x14ac:dyDescent="0.25">
      <c r="A18320" t="s">
        <v>14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20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23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27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35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44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41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46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20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20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27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13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46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42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40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22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41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23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43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28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31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40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40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14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40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38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16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13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14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31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34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27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18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31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13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36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24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36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38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42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14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26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42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40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30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18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18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13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36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39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38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30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25</v>
      </c>
      <c r="B18386">
        <v>1.19</v>
      </c>
      <c r="C18386">
        <v>2.2999999999999998</v>
      </c>
      <c r="D18386">
        <f t="shared" si="287"/>
        <v>2.74</v>
      </c>
    </row>
    <row r="18387" spans="1:4" x14ac:dyDescent="0.25">
      <c r="A18387" t="s">
        <v>28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32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34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17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22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40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18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40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16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29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48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30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38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20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22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44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32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38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46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37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29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30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23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43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38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24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36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13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31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47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35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40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34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38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47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36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32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45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26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26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27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28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19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34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48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43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44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27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48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16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26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43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26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14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27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13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20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34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22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26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27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36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42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41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19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32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31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23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32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13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13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14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 x14ac:dyDescent="0.25">
      <c r="A18483" t="s">
        <v>32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18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23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14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43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42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19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42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18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44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34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42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25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34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46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28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17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18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20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35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47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23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23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41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24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23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45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31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 x14ac:dyDescent="0.25">
      <c r="A18516" t="s">
        <v>24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17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35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31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27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45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14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16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16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41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35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30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38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31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35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47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44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23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41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34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43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44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16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41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31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28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38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34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47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41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40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13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27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20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24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36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38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23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36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26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31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46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40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13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32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25</v>
      </c>
      <c r="B18574">
        <v>1.19</v>
      </c>
      <c r="C18574">
        <v>25.2</v>
      </c>
      <c r="D18574">
        <f t="shared" si="290"/>
        <v>29.99</v>
      </c>
    </row>
    <row r="18575" spans="1:4" x14ac:dyDescent="0.25">
      <c r="A18575" t="s">
        <v>28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22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43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37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43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38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 x14ac:dyDescent="0.25">
      <c r="A18582" t="s">
        <v>27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14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46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30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14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42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41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19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22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24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36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30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40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41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46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24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46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32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41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27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37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24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29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36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32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22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23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13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27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18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38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40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37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46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13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43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47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44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28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29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32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28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20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31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44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40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38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19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46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23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13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17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47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37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18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13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44</v>
      </c>
      <c r="B18645">
        <v>1.29</v>
      </c>
      <c r="C18645">
        <v>14.1</v>
      </c>
      <c r="D18645">
        <f t="shared" si="291"/>
        <v>18.190000000000001</v>
      </c>
    </row>
    <row r="18646" spans="1:4" x14ac:dyDescent="0.25">
      <c r="A18646" t="s">
        <v>14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45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44</v>
      </c>
      <c r="B18648">
        <v>1.29</v>
      </c>
      <c r="C18648">
        <v>16.399999999999999</v>
      </c>
      <c r="D18648">
        <f t="shared" si="291"/>
        <v>21.16</v>
      </c>
    </row>
    <row r="18649" spans="1:4" x14ac:dyDescent="0.25">
      <c r="A18649" t="s">
        <v>35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36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23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42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43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37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20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14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40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13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14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39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24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29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46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 x14ac:dyDescent="0.25">
      <c r="A18666" t="s">
        <v>31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19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18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31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39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25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38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44</v>
      </c>
      <c r="B18674">
        <v>1.29</v>
      </c>
      <c r="C18674">
        <v>14.6</v>
      </c>
      <c r="D18674">
        <f t="shared" si="291"/>
        <v>18.829999999999998</v>
      </c>
    </row>
    <row r="18675" spans="1:4" x14ac:dyDescent="0.25">
      <c r="A18675" t="s">
        <v>40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48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20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29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26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40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36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40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45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20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20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48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22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20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25</v>
      </c>
      <c r="B18691">
        <v>1.19</v>
      </c>
      <c r="C18691">
        <v>1.9</v>
      </c>
      <c r="D18691">
        <f t="shared" si="292"/>
        <v>2.2599999999999998</v>
      </c>
    </row>
    <row r="18692" spans="1:4" x14ac:dyDescent="0.25">
      <c r="A18692" t="s">
        <v>44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25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17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14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28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24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18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22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37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20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19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24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31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27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47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29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13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40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42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18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37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20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45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38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18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27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13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28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37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30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38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29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20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13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14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46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46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32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34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38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46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43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32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48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16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18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44</v>
      </c>
      <c r="B18748">
        <v>1.29</v>
      </c>
      <c r="C18748">
        <v>28.7</v>
      </c>
      <c r="D18748">
        <f t="shared" si="292"/>
        <v>37.020000000000003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26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34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41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18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45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43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43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35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14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16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40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23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31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16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39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14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35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32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30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46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32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36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48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30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22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26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25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13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36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23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14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44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14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35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35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44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47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18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20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26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18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41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30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30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28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23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14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41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17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38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37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47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38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25</v>
      </c>
      <c r="B18812">
        <v>1.19</v>
      </c>
      <c r="C18812">
        <v>4.6000000000000014</v>
      </c>
      <c r="D18812">
        <f t="shared" si="293"/>
        <v>5.47</v>
      </c>
    </row>
    <row r="18813" spans="1:4" x14ac:dyDescent="0.25">
      <c r="A18813" t="s">
        <v>46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19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23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32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44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45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38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 x14ac:dyDescent="0.25">
      <c r="A18821" t="s">
        <v>19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43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47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13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24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42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18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14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30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36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27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26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37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19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22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34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43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18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13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25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24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46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17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28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17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40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23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47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16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32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18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29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44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37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42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24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28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47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30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43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20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44</v>
      </c>
      <c r="B18873">
        <v>1.29</v>
      </c>
      <c r="C18873">
        <v>21.4</v>
      </c>
      <c r="D18873">
        <f t="shared" si="294"/>
        <v>27.61</v>
      </c>
    </row>
    <row r="18874" spans="1:4" x14ac:dyDescent="0.25">
      <c r="A18874" t="s">
        <v>14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32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27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38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38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32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24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28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29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32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17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23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31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29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19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26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19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47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32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18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32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20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48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41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45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29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44</v>
      </c>
      <c r="B18908">
        <v>1.29</v>
      </c>
      <c r="C18908">
        <v>20.9</v>
      </c>
      <c r="D18908">
        <f t="shared" si="295"/>
        <v>26.96</v>
      </c>
    </row>
    <row r="18909" spans="1:4" x14ac:dyDescent="0.25">
      <c r="A18909" t="s">
        <v>28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36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47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13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19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44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19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22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48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 x14ac:dyDescent="0.25">
      <c r="A18919" t="s">
        <v>18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 x14ac:dyDescent="0.25">
      <c r="A18921" t="s">
        <v>44</v>
      </c>
      <c r="B18921">
        <v>1.29</v>
      </c>
      <c r="C18921">
        <v>34.299999999999997</v>
      </c>
      <c r="D18921">
        <f t="shared" si="295"/>
        <v>44.25</v>
      </c>
    </row>
    <row r="18922" spans="1:4" x14ac:dyDescent="0.25">
      <c r="A18922" t="s">
        <v>40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20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25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29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45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13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34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18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32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40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23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18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23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24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19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22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46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34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40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25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32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37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44</v>
      </c>
      <c r="B18949">
        <v>1.29</v>
      </c>
      <c r="C18949">
        <v>20.9</v>
      </c>
      <c r="D18949">
        <f t="shared" si="296"/>
        <v>26.96</v>
      </c>
    </row>
    <row r="18950" spans="1:4" x14ac:dyDescent="0.25">
      <c r="A18950" t="s">
        <v>16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24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14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31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28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23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44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36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29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41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17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43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28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39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24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28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13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23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47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30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37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23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35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16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37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20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37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22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38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30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24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37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38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24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17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18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32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18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48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45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45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24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17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20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46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18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45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43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17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18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31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27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26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35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36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28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37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48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41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20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24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38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31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22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29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34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14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28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22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37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18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35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17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48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47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13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28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18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16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47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36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45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28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20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34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27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22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31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19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19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17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28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14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37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14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47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36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47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13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36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20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40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19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41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34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14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45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23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25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31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27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43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32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18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39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36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38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13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27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13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 x14ac:dyDescent="0.25">
      <c r="A19101" t="s">
        <v>35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13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14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36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25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27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24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31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41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17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37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19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19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30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34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47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38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47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40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24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20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13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25</v>
      </c>
      <c r="B19130">
        <v>1.19</v>
      </c>
      <c r="C19130">
        <v>2.8</v>
      </c>
      <c r="D19130">
        <f t="shared" si="298"/>
        <v>3.33</v>
      </c>
    </row>
    <row r="19131" spans="1:4" x14ac:dyDescent="0.25">
      <c r="A19131" t="s">
        <v>24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22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29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42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37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48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43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23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42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43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23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42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20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22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46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41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44</v>
      </c>
      <c r="B19152">
        <v>1.29</v>
      </c>
      <c r="C19152">
        <v>11.7</v>
      </c>
      <c r="D19152">
        <f t="shared" si="299"/>
        <v>15.09</v>
      </c>
    </row>
    <row r="19153" spans="1:4" x14ac:dyDescent="0.25">
      <c r="A19153" t="s">
        <v>37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27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25</v>
      </c>
      <c r="B19155">
        <v>1.19</v>
      </c>
      <c r="C19155">
        <v>15.1</v>
      </c>
      <c r="D19155">
        <f t="shared" si="299"/>
        <v>17.97</v>
      </c>
    </row>
    <row r="19156" spans="1:4" x14ac:dyDescent="0.25">
      <c r="A19156" t="s">
        <v>44</v>
      </c>
      <c r="B19156">
        <v>1.29</v>
      </c>
      <c r="C19156">
        <v>28.9</v>
      </c>
      <c r="D19156">
        <f t="shared" si="299"/>
        <v>37.28</v>
      </c>
    </row>
    <row r="19157" spans="1:4" x14ac:dyDescent="0.25">
      <c r="A19157" t="s">
        <v>28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47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17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31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34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39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30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 x14ac:dyDescent="0.25">
      <c r="A19165" t="s">
        <v>17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17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31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41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13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43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45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24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23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25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23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22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26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28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42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18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47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37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36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23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29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23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37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45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40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36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27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25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23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17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29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19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37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20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29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45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14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14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47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16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16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31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24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38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41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37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34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18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22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34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43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27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16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36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28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22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43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30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44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25</v>
      </c>
      <c r="B19234">
        <v>1.19</v>
      </c>
      <c r="C19234">
        <v>27.2</v>
      </c>
      <c r="D19234">
        <f t="shared" si="300"/>
        <v>32.369999999999997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26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44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44</v>
      </c>
      <c r="B19239">
        <v>1.29</v>
      </c>
      <c r="C19239">
        <v>3.4</v>
      </c>
      <c r="D19239">
        <f t="shared" si="300"/>
        <v>4.3899999999999997</v>
      </c>
    </row>
    <row r="19240" spans="1:4" x14ac:dyDescent="0.25">
      <c r="A19240" t="s">
        <v>28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22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44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40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31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31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46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36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25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32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37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29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37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26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14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42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25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48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29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28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17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34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45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25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35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46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30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23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13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34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44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47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34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20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40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18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25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29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27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23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45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31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46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39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30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18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46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44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22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30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30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46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16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29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32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16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48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24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43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46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47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44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35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43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46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36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41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36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22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41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16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37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41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17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14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30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36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13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13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48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41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17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31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34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48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42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39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46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25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14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48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20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14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25</v>
      </c>
      <c r="B19348">
        <v>1.19</v>
      </c>
      <c r="C19348">
        <v>15.6</v>
      </c>
      <c r="D19348">
        <f t="shared" si="302"/>
        <v>18.559999999999999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35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36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25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28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30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36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16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17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28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26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40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 x14ac:dyDescent="0.25">
      <c r="A19363" t="s">
        <v>48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42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45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13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46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40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20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35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43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22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22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29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17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38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18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41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25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44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24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46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36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26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47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17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22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34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37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44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32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37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45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27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48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18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42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20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44</v>
      </c>
      <c r="B19410">
        <v>1.29</v>
      </c>
      <c r="C19410">
        <v>19.2</v>
      </c>
      <c r="D19410">
        <f t="shared" si="303"/>
        <v>24.77</v>
      </c>
    </row>
    <row r="19411" spans="1:4" x14ac:dyDescent="0.25">
      <c r="A19411" t="s">
        <v>40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29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14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32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38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30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41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34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43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42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31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28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28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44</v>
      </c>
      <c r="B19429">
        <v>1.29</v>
      </c>
      <c r="C19429">
        <v>20.399999999999999</v>
      </c>
      <c r="D19429">
        <f t="shared" si="303"/>
        <v>26.32</v>
      </c>
    </row>
    <row r="19430" spans="1:4" x14ac:dyDescent="0.25">
      <c r="A19430" t="s">
        <v>25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27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13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37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19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29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37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45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19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27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19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42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44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39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43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48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40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48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47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20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43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24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32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13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13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26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41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38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48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24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32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36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20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37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42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24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17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17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13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25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38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32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46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13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35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34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25</v>
      </c>
      <c r="B19487">
        <v>1.19</v>
      </c>
      <c r="C19487">
        <v>1.2</v>
      </c>
      <c r="D19487">
        <f t="shared" si="304"/>
        <v>1.43</v>
      </c>
    </row>
    <row r="19488" spans="1:4" x14ac:dyDescent="0.25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26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46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47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28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38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16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44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45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34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44</v>
      </c>
      <c r="B19498">
        <v>1.29</v>
      </c>
      <c r="C19498">
        <v>26.4</v>
      </c>
      <c r="D19498">
        <f t="shared" si="304"/>
        <v>34.06</v>
      </c>
    </row>
    <row r="19499" spans="1:4" x14ac:dyDescent="0.25">
      <c r="A19499" t="s">
        <v>35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37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26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46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44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47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35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46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38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18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24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26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18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48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47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22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29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14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45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19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48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37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13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26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29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31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18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42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47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45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14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35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30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31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35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28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35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14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46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34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23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46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14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30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18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43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29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31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26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22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19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40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28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23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40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36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20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14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46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14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18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30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26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17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28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31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45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47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40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29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36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18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39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31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47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38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22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44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16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41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36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19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16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37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28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43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25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46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31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46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23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32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37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43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34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37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18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35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30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22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45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46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29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41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19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40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45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19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20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36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47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32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25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24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22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47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30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14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40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43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45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18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46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13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26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46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18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41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31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32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40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24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45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29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41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44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48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19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18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23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45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13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22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37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27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14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13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25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44</v>
      </c>
      <c r="B19682">
        <v>1.29</v>
      </c>
      <c r="C19682">
        <v>21.4</v>
      </c>
      <c r="D19682">
        <f t="shared" si="307"/>
        <v>27.61</v>
      </c>
    </row>
    <row r="19683" spans="1:4" x14ac:dyDescent="0.25">
      <c r="A19683" t="s">
        <v>40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32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39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18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16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40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35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24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25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26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28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30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22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20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36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29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31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46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41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19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18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23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38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17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34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30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43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47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23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24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14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29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19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19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35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38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31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48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16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42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26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28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48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14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48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43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24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28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28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39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30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41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16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47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47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37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44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48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37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 x14ac:dyDescent="0.25">
      <c r="A19751" t="s">
        <v>20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45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37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41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16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37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34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29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19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34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30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32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36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28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45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39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31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35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25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42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19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42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13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25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43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41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27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39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40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48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29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18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29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36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37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22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14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27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16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38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22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20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14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28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18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43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46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32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29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35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19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28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46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45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47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17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16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35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43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27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36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32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37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43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25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23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41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39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13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32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38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41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44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16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36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24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23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23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20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40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30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17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27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30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35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27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27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37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19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24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19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13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48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35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36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13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29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13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23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24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46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43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37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20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36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38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17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19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48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45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38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23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27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47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35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23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24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16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45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34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 x14ac:dyDescent="0.25">
      <c r="A19898" t="s">
        <v>47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16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13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34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23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30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44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13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34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41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27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29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13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45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35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35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29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45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36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38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13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32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25</v>
      </c>
      <c r="B19922">
        <v>1.19</v>
      </c>
      <c r="C19922">
        <v>37.299999999999997</v>
      </c>
      <c r="D19922">
        <f t="shared" si="311"/>
        <v>44.39</v>
      </c>
    </row>
    <row r="19923" spans="1:4" x14ac:dyDescent="0.25">
      <c r="A19923" t="s">
        <v>24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36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25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24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20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37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37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25</v>
      </c>
      <c r="B19931">
        <v>1.19</v>
      </c>
      <c r="C19931">
        <v>30.4</v>
      </c>
      <c r="D19931">
        <f t="shared" si="311"/>
        <v>36.18</v>
      </c>
    </row>
    <row r="19932" spans="1:4" x14ac:dyDescent="0.25">
      <c r="A19932" t="s">
        <v>27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31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37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27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29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24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41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38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30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32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37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42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44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25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13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31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38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24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16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42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44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48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42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27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38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28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45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36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27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13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19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35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28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36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24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16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16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13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14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40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47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26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47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29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32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16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48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44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26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20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13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44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 x14ac:dyDescent="0.25">
      <c r="A19997" t="s">
        <v>36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32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25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42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37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42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42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32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14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36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13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18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32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 x14ac:dyDescent="0.25">
      <c r="A20014" t="s">
        <v>42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 x14ac:dyDescent="0.25">
      <c r="A20016" t="s">
        <v>22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20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30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37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47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40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25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41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25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44</v>
      </c>
      <c r="B20025">
        <v>1.29</v>
      </c>
      <c r="C20025">
        <v>15.7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23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30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46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25</v>
      </c>
      <c r="B20031">
        <v>1.19</v>
      </c>
      <c r="C20031">
        <v>25.7</v>
      </c>
      <c r="D20031">
        <f t="shared" si="312"/>
        <v>30.58</v>
      </c>
    </row>
    <row r="20032" spans="1:4" x14ac:dyDescent="0.25">
      <c r="A20032" t="s">
        <v>16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28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18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32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41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41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14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45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34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46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26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18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29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16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25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32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25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26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28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32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42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48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40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41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16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28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48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13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36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14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35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19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23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19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32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34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32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16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39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36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28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31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36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13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46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13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26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27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36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48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31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31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27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25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38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30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17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25</v>
      </c>
      <c r="B20103">
        <v>1.19</v>
      </c>
      <c r="C20103">
        <v>28.9</v>
      </c>
      <c r="D20103">
        <f t="shared" si="314"/>
        <v>34.39</v>
      </c>
    </row>
    <row r="20104" spans="1:4" x14ac:dyDescent="0.25">
      <c r="A20104" t="s">
        <v>16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38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26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14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38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17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40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42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42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39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44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14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48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18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40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20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30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45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34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47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13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48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43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48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27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22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35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44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39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46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18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30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41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13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20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30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34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43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25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18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47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28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19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31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46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37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48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14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20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14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28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25</v>
      </c>
      <c r="B20166">
        <v>1.19</v>
      </c>
      <c r="C20166">
        <v>19.399999999999999</v>
      </c>
      <c r="D20166">
        <f t="shared" si="315"/>
        <v>23.09</v>
      </c>
    </row>
    <row r="20167" spans="1:4" x14ac:dyDescent="0.25">
      <c r="A20167" t="s">
        <v>32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35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17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30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34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42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18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47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42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36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26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32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28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14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25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16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19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27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32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24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36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37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39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28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26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20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22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40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34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30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29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31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13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46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19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32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45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19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16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41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14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30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32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45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36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30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16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36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13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47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19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35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24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25</v>
      </c>
      <c r="B20230">
        <v>1.19</v>
      </c>
      <c r="C20230">
        <v>37.299999999999997</v>
      </c>
      <c r="D20230">
        <f t="shared" si="316"/>
        <v>44.39</v>
      </c>
    </row>
    <row r="20231" spans="1:4" x14ac:dyDescent="0.25">
      <c r="A20231" t="s">
        <v>42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47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47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26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 x14ac:dyDescent="0.25">
      <c r="A20236" t="s">
        <v>43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32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26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27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18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45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23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16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23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24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17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35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41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37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44</v>
      </c>
      <c r="B20250">
        <v>1.29</v>
      </c>
      <c r="C20250">
        <v>16.399999999999999</v>
      </c>
      <c r="D20250">
        <f t="shared" si="316"/>
        <v>21.16</v>
      </c>
    </row>
    <row r="20251" spans="1:4" x14ac:dyDescent="0.25">
      <c r="A20251" t="s">
        <v>32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16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47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20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31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34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17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43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44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 x14ac:dyDescent="0.25">
      <c r="A20262" t="s">
        <v>36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23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46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25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20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14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32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32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30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42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31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13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46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34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44</v>
      </c>
      <c r="B20279">
        <v>1.29</v>
      </c>
      <c r="C20279">
        <v>38.900000000000013</v>
      </c>
      <c r="D20279">
        <f t="shared" si="316"/>
        <v>50.18</v>
      </c>
    </row>
    <row r="20280" spans="1:4" x14ac:dyDescent="0.25">
      <c r="A20280" t="s">
        <v>22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28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41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17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23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26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29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22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24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25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25</v>
      </c>
      <c r="B20292">
        <v>1.19</v>
      </c>
      <c r="C20292">
        <v>31.9</v>
      </c>
      <c r="D20292">
        <f t="shared" si="317"/>
        <v>37.96</v>
      </c>
    </row>
    <row r="20293" spans="1:4" x14ac:dyDescent="0.25">
      <c r="A20293" t="s">
        <v>30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14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18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31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28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32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14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43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27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23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16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39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35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38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35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35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36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46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27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13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47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28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31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46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41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26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28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24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45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46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30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37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30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24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23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45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36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42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31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42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31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30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48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24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40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34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23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37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48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34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27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25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29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18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41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37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18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22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45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31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13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43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23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38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31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41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20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26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41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45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34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30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36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42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36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16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30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 x14ac:dyDescent="0.25">
      <c r="A20392" t="s">
        <v>39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20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32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44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16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45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28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28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34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38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40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48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44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26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17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29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20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46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13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36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34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19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34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34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36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31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29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48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23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44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46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28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36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45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48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32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42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48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16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38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35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45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36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47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22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44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14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38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44</v>
      </c>
      <c r="B20449">
        <v>1.29</v>
      </c>
      <c r="C20449">
        <v>21.9</v>
      </c>
      <c r="D20449">
        <f t="shared" si="319"/>
        <v>28.25</v>
      </c>
    </row>
    <row r="20450" spans="1:4" x14ac:dyDescent="0.25">
      <c r="A20450" t="s">
        <v>38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41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40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28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38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24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37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37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23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27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20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42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22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47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40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20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32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24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47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48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24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38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20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39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47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34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22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27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24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44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23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42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34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16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23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48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48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13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17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37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40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47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20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46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26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45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35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36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35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19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42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22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14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36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14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46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47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28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14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17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42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25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31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37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35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39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17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24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36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41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16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37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36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40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47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20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20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43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28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27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22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45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31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26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47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34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13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41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18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22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30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14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19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41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30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16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22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18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48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18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13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26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26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47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42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41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28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48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16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25</v>
      </c>
      <c r="B20585">
        <v>1.19</v>
      </c>
      <c r="C20585">
        <v>10.6</v>
      </c>
      <c r="D20585">
        <f t="shared" si="321"/>
        <v>12.61</v>
      </c>
    </row>
    <row r="20586" spans="1:4" x14ac:dyDescent="0.25">
      <c r="A20586" t="s">
        <v>41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19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30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27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22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26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17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16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44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36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16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30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16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27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24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42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16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43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38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46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35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18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31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36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19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31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24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23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41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26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18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41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39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31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40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13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26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18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26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20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46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18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44</v>
      </c>
      <c r="B20642">
        <v>1.29</v>
      </c>
      <c r="C20642">
        <v>20.2</v>
      </c>
      <c r="D20642">
        <f t="shared" si="322"/>
        <v>26.06</v>
      </c>
    </row>
    <row r="20643" spans="1:4" x14ac:dyDescent="0.25">
      <c r="A20643" t="s">
        <v>31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48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44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13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23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31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 x14ac:dyDescent="0.25">
      <c r="A20652" t="s">
        <v>19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43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40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29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41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43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28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32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22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26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31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27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24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45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37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31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22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45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47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28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48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29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28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40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42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36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36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26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39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19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30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27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23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34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17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16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38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14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24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27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42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44</v>
      </c>
      <c r="B20699">
        <v>1.29</v>
      </c>
      <c r="C20699">
        <v>36.799999999999997</v>
      </c>
      <c r="D20699">
        <f t="shared" si="323"/>
        <v>47.47</v>
      </c>
    </row>
    <row r="20700" spans="1:4" x14ac:dyDescent="0.25">
      <c r="A20700" t="s">
        <v>14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28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16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16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13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16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17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36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44</v>
      </c>
      <c r="B20709">
        <v>1.29</v>
      </c>
      <c r="C20709">
        <v>33.299999999999997</v>
      </c>
      <c r="D20709">
        <f t="shared" si="323"/>
        <v>42.96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26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35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13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35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20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13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41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25</v>
      </c>
      <c r="B20723">
        <v>1.19</v>
      </c>
      <c r="C20723">
        <v>21.4</v>
      </c>
      <c r="D20723">
        <f t="shared" si="323"/>
        <v>25.47</v>
      </c>
    </row>
    <row r="20724" spans="1:4" x14ac:dyDescent="0.25">
      <c r="A20724" t="s">
        <v>47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32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37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27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44</v>
      </c>
      <c r="B20729">
        <v>1.29</v>
      </c>
      <c r="C20729">
        <v>34.299999999999997</v>
      </c>
      <c r="D20729">
        <f t="shared" si="323"/>
        <v>44.25</v>
      </c>
    </row>
    <row r="20730" spans="1:4" x14ac:dyDescent="0.25">
      <c r="A20730" t="s">
        <v>25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34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31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46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34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27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26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26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32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22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48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43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13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35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45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23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43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45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35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25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23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16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35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37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32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43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48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29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13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43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31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25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34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18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22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23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27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16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17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46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37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46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37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31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19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36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46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16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23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38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46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23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46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31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44</v>
      </c>
      <c r="B20791">
        <v>1.29</v>
      </c>
      <c r="C20791">
        <v>38.400000000000013</v>
      </c>
      <c r="D20791">
        <f t="shared" si="324"/>
        <v>49.54</v>
      </c>
    </row>
    <row r="20792" spans="1:4" x14ac:dyDescent="0.25">
      <c r="A20792" t="s">
        <v>48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19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26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40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35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42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36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37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36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42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29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24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35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14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25</v>
      </c>
      <c r="B20806">
        <v>1.19</v>
      </c>
      <c r="C20806">
        <v>3.8</v>
      </c>
      <c r="D20806">
        <f t="shared" si="325"/>
        <v>4.5199999999999996</v>
      </c>
    </row>
    <row r="20807" spans="1:4" x14ac:dyDescent="0.25">
      <c r="A20807" t="s">
        <v>42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18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38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38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42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31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18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22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22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40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40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28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43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22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23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48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23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22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17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29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32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17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42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47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30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28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26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34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48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36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37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31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35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40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30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37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41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23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18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28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36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24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32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44</v>
      </c>
      <c r="B20860">
        <v>1.29</v>
      </c>
      <c r="C20860">
        <v>22.9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48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14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22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25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43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48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37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42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24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19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25</v>
      </c>
      <c r="B20875">
        <v>1.19</v>
      </c>
      <c r="C20875">
        <v>30.2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42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22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25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40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25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34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19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32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43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19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27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36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34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31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36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27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20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41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39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18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23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22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30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22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16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20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38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28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41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47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48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36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20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24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25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36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43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14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23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17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28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29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37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22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25</v>
      </c>
      <c r="B20926">
        <v>1.19</v>
      </c>
      <c r="C20926">
        <v>36.799999999999997</v>
      </c>
      <c r="D20926">
        <f t="shared" si="326"/>
        <v>43.79</v>
      </c>
    </row>
    <row r="20927" spans="1:4" x14ac:dyDescent="0.25">
      <c r="A20927" t="s">
        <v>25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45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38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32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25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25</v>
      </c>
      <c r="B20932">
        <v>1.19</v>
      </c>
      <c r="C20932">
        <v>35.799999999999997</v>
      </c>
      <c r="D20932">
        <f t="shared" si="327"/>
        <v>42.6</v>
      </c>
    </row>
    <row r="20933" spans="1:4" x14ac:dyDescent="0.25">
      <c r="A20933" t="s">
        <v>38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13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13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22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16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13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28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30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44</v>
      </c>
      <c r="B20945">
        <v>1.29</v>
      </c>
      <c r="C20945">
        <v>11.6</v>
      </c>
      <c r="D20945">
        <f t="shared" si="327"/>
        <v>14.96</v>
      </c>
    </row>
    <row r="20946" spans="1:4" x14ac:dyDescent="0.25">
      <c r="A20946" t="s">
        <v>40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36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41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46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36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44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26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16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13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20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25</v>
      </c>
      <c r="B20959">
        <v>1.19</v>
      </c>
      <c r="C20959">
        <v>39.900000000000013</v>
      </c>
      <c r="D20959">
        <f t="shared" si="327"/>
        <v>47.48</v>
      </c>
    </row>
    <row r="20960" spans="1:4" x14ac:dyDescent="0.25">
      <c r="A20960" t="s">
        <v>29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20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40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31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45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17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47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31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48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 x14ac:dyDescent="0.25">
      <c r="A20971" t="s">
        <v>39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44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32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40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38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16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44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39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17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26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14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40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22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44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47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48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17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29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22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48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27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45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28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30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38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34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36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35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28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29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26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27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23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22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47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42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44</v>
      </c>
      <c r="B21016">
        <v>1.29</v>
      </c>
      <c r="C21016">
        <v>1.2</v>
      </c>
      <c r="D21016">
        <f t="shared" si="328"/>
        <v>1.55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45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23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43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26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36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45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13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41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45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25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25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42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18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42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25</v>
      </c>
      <c r="B21033">
        <v>1.19</v>
      </c>
      <c r="C21033">
        <v>38.900000000000013</v>
      </c>
      <c r="D21033">
        <f t="shared" si="328"/>
        <v>46.29</v>
      </c>
    </row>
    <row r="21034" spans="1:4" x14ac:dyDescent="0.25">
      <c r="A21034" t="s">
        <v>48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40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37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47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28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31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43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22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32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24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30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30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41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26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44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30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45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24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47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44</v>
      </c>
      <c r="B21054">
        <v>1.29</v>
      </c>
      <c r="C21054">
        <v>14.1</v>
      </c>
      <c r="D21054">
        <f t="shared" si="328"/>
        <v>18.190000000000001</v>
      </c>
    </row>
    <row r="21055" spans="1:4" x14ac:dyDescent="0.25">
      <c r="A21055" t="s">
        <v>31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27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23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34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28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30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13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29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41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48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23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23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46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23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46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22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28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47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23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37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28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22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13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41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22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29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 x14ac:dyDescent="0.25">
      <c r="A21087" t="s">
        <v>48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13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43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47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30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44</v>
      </c>
      <c r="B21096">
        <v>1.29</v>
      </c>
      <c r="C21096">
        <v>17.899999999999999</v>
      </c>
      <c r="D21096">
        <f t="shared" si="329"/>
        <v>23.09</v>
      </c>
    </row>
    <row r="21097" spans="1:4" x14ac:dyDescent="0.25">
      <c r="A21097" t="s">
        <v>20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14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34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40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34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42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30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38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19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37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37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38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37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22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31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29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34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40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14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35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44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37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28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20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42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30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30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23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27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47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20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25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18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40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25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24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47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19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40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45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35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13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41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29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17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29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41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31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40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44</v>
      </c>
      <c r="B21165">
        <v>1.29</v>
      </c>
      <c r="C21165">
        <v>24.4</v>
      </c>
      <c r="D21165">
        <f t="shared" si="330"/>
        <v>31.48</v>
      </c>
    </row>
    <row r="21166" spans="1:4" x14ac:dyDescent="0.25">
      <c r="A21166" t="s">
        <v>34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36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46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47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44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17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46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35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23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46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25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39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18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48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24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25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25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36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48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46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27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25</v>
      </c>
      <c r="B21190">
        <v>1.19</v>
      </c>
      <c r="C21190">
        <v>20.2</v>
      </c>
      <c r="D21190">
        <f t="shared" si="331"/>
        <v>24.04</v>
      </c>
    </row>
    <row r="21191" spans="1:4" x14ac:dyDescent="0.25">
      <c r="A21191" t="s">
        <v>29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35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45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41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29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22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39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41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43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 x14ac:dyDescent="0.25">
      <c r="A21203" t="s">
        <v>47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20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44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43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25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36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38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48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29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17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26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46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20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24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24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18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47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13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32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23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17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17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34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32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 x14ac:dyDescent="0.25">
      <c r="A21234" t="s">
        <v>32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19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16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23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42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31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47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13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29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19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24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35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30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36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41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46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45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47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34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24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16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27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29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26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20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47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37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23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22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24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31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48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30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37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38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14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20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32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16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16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30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47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35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28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34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45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46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40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44</v>
      </c>
      <c r="B21290">
        <v>1.29</v>
      </c>
      <c r="C21290">
        <v>11.2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32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34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26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36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13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32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29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29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34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37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40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17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35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31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29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22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36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28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44</v>
      </c>
      <c r="B21316">
        <v>1.29</v>
      </c>
      <c r="C21316">
        <v>15.6</v>
      </c>
      <c r="D21316">
        <f t="shared" si="333"/>
        <v>20.12</v>
      </c>
    </row>
    <row r="21317" spans="1:4" x14ac:dyDescent="0.25">
      <c r="A21317" t="s">
        <v>48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34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28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19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36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18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47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45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19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31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40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41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18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38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19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19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20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28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47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26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23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18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44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36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14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46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43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45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20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37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27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19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44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22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48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 x14ac:dyDescent="0.25">
      <c r="A21363" t="s">
        <v>25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36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35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17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41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31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36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35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34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14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14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20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23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29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28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43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46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41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44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40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13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36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45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37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38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44</v>
      </c>
      <c r="B21397">
        <v>1.29</v>
      </c>
      <c r="C21397">
        <v>21.9</v>
      </c>
      <c r="D21397">
        <f t="shared" si="334"/>
        <v>28.25</v>
      </c>
    </row>
    <row r="21398" spans="1:4" x14ac:dyDescent="0.25">
      <c r="A21398" t="s">
        <v>18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32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13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35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35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18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20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30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25</v>
      </c>
      <c r="B21407">
        <v>1.19</v>
      </c>
      <c r="C21407">
        <v>4.1000000000000014</v>
      </c>
      <c r="D21407">
        <f t="shared" si="334"/>
        <v>4.88</v>
      </c>
    </row>
    <row r="21408" spans="1:4" x14ac:dyDescent="0.25">
      <c r="A21408" t="s">
        <v>40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45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23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14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44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14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25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36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48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13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22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40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20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22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38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13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40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39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22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44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22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23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40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40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19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20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19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42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16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16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22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25</v>
      </c>
      <c r="B21443">
        <v>1.19</v>
      </c>
      <c r="C21443">
        <v>2.8</v>
      </c>
      <c r="D21443">
        <f t="shared" si="335"/>
        <v>3.33</v>
      </c>
    </row>
    <row r="21444" spans="1:4" x14ac:dyDescent="0.25">
      <c r="A21444" t="s">
        <v>38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22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44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43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19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34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13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34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35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13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38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18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18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34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46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40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40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34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26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38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16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19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30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35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28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24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 x14ac:dyDescent="0.25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 x14ac:dyDescent="0.25">
      <c r="A21478" t="s">
        <v>27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20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43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35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24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44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25</v>
      </c>
      <c r="B21488">
        <v>1.19</v>
      </c>
      <c r="C21488">
        <v>2.9</v>
      </c>
      <c r="D21488">
        <f t="shared" si="335"/>
        <v>3.45</v>
      </c>
    </row>
    <row r="21489" spans="1:4" x14ac:dyDescent="0.25">
      <c r="A21489" t="s">
        <v>37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32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31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24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39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 x14ac:dyDescent="0.25">
      <c r="A21495" t="s">
        <v>37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41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36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42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38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16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20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42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28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47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28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27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17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27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20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35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39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14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44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39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34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38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38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42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43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25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36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41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43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44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26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40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40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28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23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26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13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42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47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38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36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22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45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35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43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23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48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38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30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37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31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37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18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27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38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13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32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29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36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24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14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32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47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28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24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45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27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31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31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25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25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32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30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16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38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16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25</v>
      </c>
      <c r="B21580">
        <v>1.19</v>
      </c>
      <c r="C21580">
        <v>15.6</v>
      </c>
      <c r="D21580">
        <f t="shared" si="337"/>
        <v>18.559999999999999</v>
      </c>
    </row>
    <row r="21581" spans="1:4" x14ac:dyDescent="0.25">
      <c r="A21581" t="s">
        <v>48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26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44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48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44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45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25</v>
      </c>
      <c r="B21587">
        <v>1.19</v>
      </c>
      <c r="C21587">
        <v>21.7</v>
      </c>
      <c r="D21587">
        <f t="shared" si="337"/>
        <v>25.82</v>
      </c>
    </row>
    <row r="21588" spans="1:4" x14ac:dyDescent="0.25">
      <c r="A21588" t="s">
        <v>41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23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30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31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16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22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24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16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17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48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25</v>
      </c>
      <c r="B21602">
        <v>1.19</v>
      </c>
      <c r="C21602">
        <v>25.4</v>
      </c>
      <c r="D21602">
        <f t="shared" si="337"/>
        <v>30.23</v>
      </c>
    </row>
    <row r="21603" spans="1:4" x14ac:dyDescent="0.25">
      <c r="A21603" t="s">
        <v>36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28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30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38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26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29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44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38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20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36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45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18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46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35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48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28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41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42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41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36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41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18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20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26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44</v>
      </c>
      <c r="B21635">
        <v>1.29</v>
      </c>
      <c r="C21635">
        <v>1.7</v>
      </c>
      <c r="D21635">
        <f t="shared" si="338"/>
        <v>2.19</v>
      </c>
    </row>
    <row r="21636" spans="1:4" x14ac:dyDescent="0.25">
      <c r="A21636" t="s">
        <v>22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44</v>
      </c>
      <c r="B21637">
        <v>1.29</v>
      </c>
      <c r="C21637">
        <v>16.899999999999999</v>
      </c>
      <c r="D21637">
        <f t="shared" si="338"/>
        <v>21.8</v>
      </c>
    </row>
    <row r="21638" spans="1:4" x14ac:dyDescent="0.25">
      <c r="A21638" t="s">
        <v>16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46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36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14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48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44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13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22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42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48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29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20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22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30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27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37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47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47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13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25</v>
      </c>
      <c r="B21661">
        <v>1.19</v>
      </c>
      <c r="C21661">
        <v>2.4</v>
      </c>
      <c r="D21661">
        <f t="shared" si="338"/>
        <v>2.86</v>
      </c>
    </row>
    <row r="21662" spans="1:4" x14ac:dyDescent="0.25">
      <c r="A21662" t="s">
        <v>43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19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16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38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37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46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17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35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19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46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 x14ac:dyDescent="0.25">
      <c r="A21674" t="s">
        <v>39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31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35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48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48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46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35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17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32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43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23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16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42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30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20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45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27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43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47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45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37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19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22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24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17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45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22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24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17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48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27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17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46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20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34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34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34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46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24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47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27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38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35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48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31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46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41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17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25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31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31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39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48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41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45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19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26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43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47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37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39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42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22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38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29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27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20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34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17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22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19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41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32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42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19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45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26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36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38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16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17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47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31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39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16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16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38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45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24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17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39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34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47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17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34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36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42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24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24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23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28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44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40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32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14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23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13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28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22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29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16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16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22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45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42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16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14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30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22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36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46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18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16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26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38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28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41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31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17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18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28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45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28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31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47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18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13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20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31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44</v>
      </c>
      <c r="B21847">
        <v>1.29</v>
      </c>
      <c r="C21847">
        <v>2.8</v>
      </c>
      <c r="D21847">
        <f t="shared" si="341"/>
        <v>3.61</v>
      </c>
    </row>
    <row r="21848" spans="1:4" x14ac:dyDescent="0.25">
      <c r="A21848" t="s">
        <v>41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40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47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26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35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30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42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45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24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24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13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34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41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30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43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20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23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46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42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23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40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48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47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45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45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14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24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41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32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34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34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36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23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43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17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17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45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34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14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47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18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37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44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14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18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19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41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17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19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31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44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29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46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18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37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45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46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30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35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45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14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25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19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30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44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27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18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14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23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29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30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35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28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18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41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27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39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34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22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35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43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32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31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38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35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25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19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22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46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17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39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30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42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29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38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18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27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25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16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35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22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40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 x14ac:dyDescent="0.25">
      <c r="A21983" t="s">
        <v>22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44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14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37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31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42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16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47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48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35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38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25</v>
      </c>
      <c r="B21996">
        <v>1.19</v>
      </c>
      <c r="C21996">
        <v>31.4</v>
      </c>
      <c r="D21996">
        <f t="shared" si="343"/>
        <v>37.369999999999997</v>
      </c>
    </row>
    <row r="21997" spans="1:4" x14ac:dyDescent="0.25">
      <c r="A21997" t="s">
        <v>37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16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26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38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38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28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36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45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22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34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27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27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24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44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13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25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41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48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20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23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47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30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16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18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46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36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18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38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29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16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19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24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32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35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44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40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 x14ac:dyDescent="0.25">
      <c r="A22036" t="s">
        <v>20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48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14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35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19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44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16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25</v>
      </c>
      <c r="B22043">
        <v>1.19</v>
      </c>
      <c r="C22043">
        <v>1.2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36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46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28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22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30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14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41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37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44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32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13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43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 x14ac:dyDescent="0.25">
      <c r="A22060" t="s">
        <v>39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28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17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38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28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30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25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26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23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 x14ac:dyDescent="0.25">
      <c r="A22075" t="s">
        <v>35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30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16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34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37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40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32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13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29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17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25</v>
      </c>
      <c r="B22085">
        <v>1.19</v>
      </c>
      <c r="C22085">
        <v>26.9</v>
      </c>
      <c r="D22085">
        <f t="shared" si="345"/>
        <v>32.01</v>
      </c>
    </row>
    <row r="22086" spans="1:4" x14ac:dyDescent="0.25">
      <c r="A22086" t="s">
        <v>30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14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48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27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27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16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13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29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38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13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46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24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47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20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14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34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41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38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16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37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36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38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41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44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25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38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18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19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26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23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34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37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38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32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16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31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40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38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41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27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35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13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38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34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31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41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17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36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42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26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42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35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25</v>
      </c>
      <c r="B22154">
        <v>1.19</v>
      </c>
      <c r="C22154">
        <v>10.7</v>
      </c>
      <c r="D22154">
        <f t="shared" si="346"/>
        <v>12.73</v>
      </c>
    </row>
    <row r="22155" spans="1:4" x14ac:dyDescent="0.25">
      <c r="A22155" t="s">
        <v>46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27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27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37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31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20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31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46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36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40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40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18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26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43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18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44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40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28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23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43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19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24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24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45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16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18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28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16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26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46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31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20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31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22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40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44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42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37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23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46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47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36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45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24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24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48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13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35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28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16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29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18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48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35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18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35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34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42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30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25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35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28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13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44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36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29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47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35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32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27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31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38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29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34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41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26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18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19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25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43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30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17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32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22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13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46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28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14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45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19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27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30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26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48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40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48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16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16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31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23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19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24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48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31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19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43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47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23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40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38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28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28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41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37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40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32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35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31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24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24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43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13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19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31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45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23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16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36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25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17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25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22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45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38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48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46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41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48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35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18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27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45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40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36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36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44</v>
      </c>
      <c r="B22342">
        <v>1.29</v>
      </c>
      <c r="C22342">
        <v>28.9</v>
      </c>
      <c r="D22342">
        <f t="shared" si="349"/>
        <v>37.28</v>
      </c>
    </row>
    <row r="22343" spans="1:4" x14ac:dyDescent="0.25">
      <c r="A22343" t="s">
        <v>37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45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26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23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31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31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40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29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47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23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22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17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27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39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29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35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41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38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26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24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45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48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25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26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39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31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27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 x14ac:dyDescent="0.25">
      <c r="A22377" t="s">
        <v>37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13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13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44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34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34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30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29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23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40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47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20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48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27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48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41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25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13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19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25</v>
      </c>
      <c r="B22403">
        <v>1.19</v>
      </c>
      <c r="C22403">
        <v>5.1000000000000014</v>
      </c>
      <c r="D22403">
        <f t="shared" si="350"/>
        <v>6.07</v>
      </c>
    </row>
    <row r="22404" spans="1:4" x14ac:dyDescent="0.25">
      <c r="A22404" t="s">
        <v>31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25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35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31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28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17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31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43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41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19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19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44</v>
      </c>
      <c r="B22422">
        <v>1.29</v>
      </c>
      <c r="C22422">
        <v>5.1000000000000014</v>
      </c>
      <c r="D22422">
        <f t="shared" si="350"/>
        <v>6.58</v>
      </c>
    </row>
    <row r="22423" spans="1:4" x14ac:dyDescent="0.25">
      <c r="A22423" t="s">
        <v>35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29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14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19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47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24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13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43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13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20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30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14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22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35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19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38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47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14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 x14ac:dyDescent="0.25">
      <c r="A22443" t="s">
        <v>37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34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27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45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17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13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29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38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34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42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47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34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23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38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43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37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23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46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23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29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16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42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48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32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18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20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42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48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38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37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25</v>
      </c>
      <c r="B22478">
        <v>1.19</v>
      </c>
      <c r="C22478">
        <v>6.6000000000000014</v>
      </c>
      <c r="D22478">
        <f t="shared" si="351"/>
        <v>7.85</v>
      </c>
    </row>
    <row r="22479" spans="1:4" x14ac:dyDescent="0.25">
      <c r="A22479" t="s">
        <v>14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26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30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37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47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36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39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20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47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16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29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46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42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23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16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31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19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18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38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30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35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34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27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43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32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28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38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31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36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17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13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34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14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34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19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40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13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31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42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44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20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45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35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23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48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48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14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27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19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24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35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29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32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34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13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38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36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19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24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25</v>
      </c>
      <c r="B22549">
        <v>1.19</v>
      </c>
      <c r="C22549">
        <v>6.1000000000000014</v>
      </c>
      <c r="D22549">
        <f t="shared" si="352"/>
        <v>7.26</v>
      </c>
    </row>
    <row r="22550" spans="1:4" x14ac:dyDescent="0.25">
      <c r="A22550" t="s">
        <v>45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43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16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35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24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37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18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17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27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40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25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25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47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24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46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42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42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32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40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34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36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26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36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34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38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26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29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31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18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34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35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27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30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19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23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43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31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24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13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45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31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28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28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19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18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26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14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34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18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13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46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37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36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40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24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16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30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31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26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27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38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13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29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23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22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19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19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39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32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36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25</v>
      </c>
      <c r="B22637">
        <v>1.19</v>
      </c>
      <c r="C22637">
        <v>11.1</v>
      </c>
      <c r="D22637">
        <f t="shared" si="353"/>
        <v>13.21</v>
      </c>
    </row>
    <row r="22638" spans="1:4" x14ac:dyDescent="0.25">
      <c r="A22638" t="s">
        <v>14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30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29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22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48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45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20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13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37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45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45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29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31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17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38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 x14ac:dyDescent="0.25">
      <c r="A22659" t="s">
        <v>35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36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16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45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48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32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38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43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36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40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36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17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28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17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43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48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40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35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14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13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20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28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46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38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16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40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44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27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40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16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37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13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22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24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44</v>
      </c>
      <c r="B22703">
        <v>1.29</v>
      </c>
      <c r="C22703">
        <v>11.7</v>
      </c>
      <c r="D22703">
        <f t="shared" si="354"/>
        <v>15.09</v>
      </c>
    </row>
    <row r="22704" spans="1:4" x14ac:dyDescent="0.25">
      <c r="A22704" t="s">
        <v>35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25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30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25</v>
      </c>
      <c r="B22708">
        <v>1.19</v>
      </c>
      <c r="C22708">
        <v>1.4</v>
      </c>
      <c r="D22708">
        <f t="shared" si="354"/>
        <v>1.67</v>
      </c>
    </row>
    <row r="22709" spans="1:4" x14ac:dyDescent="0.25">
      <c r="A22709" t="s">
        <v>25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36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22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27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44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19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32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31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26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29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14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28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30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32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38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27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38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13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28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34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14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23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44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 x14ac:dyDescent="0.25">
      <c r="A22739" t="s">
        <v>30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 x14ac:dyDescent="0.25">
      <c r="A22741" t="s">
        <v>24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36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20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23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26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26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37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26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38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28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17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44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37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29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16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35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25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31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27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37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45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41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36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40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48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23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43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45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19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45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26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35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32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29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31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20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35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26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26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25</v>
      </c>
      <c r="B22790">
        <v>1.19</v>
      </c>
      <c r="C22790">
        <v>26.7</v>
      </c>
      <c r="D22790">
        <f t="shared" si="356"/>
        <v>31.77</v>
      </c>
    </row>
    <row r="22791" spans="1:4" x14ac:dyDescent="0.25">
      <c r="A22791" t="s">
        <v>41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13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41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19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25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41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37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44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22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48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42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14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44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28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41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31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36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26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25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25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40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31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26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31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27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30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34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43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13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42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31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37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43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32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25</v>
      </c>
      <c r="B22829">
        <v>1.19</v>
      </c>
      <c r="C22829">
        <v>10.1</v>
      </c>
      <c r="D22829">
        <f t="shared" si="356"/>
        <v>12.02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40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24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22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20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45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23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22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17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17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24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25</v>
      </c>
      <c r="B22845">
        <v>1.19</v>
      </c>
      <c r="C22845">
        <v>30.2</v>
      </c>
      <c r="D22845">
        <f t="shared" si="356"/>
        <v>35.94</v>
      </c>
    </row>
    <row r="22846" spans="1:4" x14ac:dyDescent="0.25">
      <c r="A22846" t="s">
        <v>47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29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29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44</v>
      </c>
      <c r="B22849">
        <v>1.29</v>
      </c>
      <c r="C22849">
        <v>3.9</v>
      </c>
      <c r="D22849">
        <f t="shared" si="356"/>
        <v>5.03</v>
      </c>
    </row>
    <row r="22850" spans="1:4" x14ac:dyDescent="0.25">
      <c r="A22850" t="s">
        <v>17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36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40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44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14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18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29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34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43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46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31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25</v>
      </c>
      <c r="B22861">
        <v>1.19</v>
      </c>
      <c r="C22861">
        <v>33.799999999999997</v>
      </c>
      <c r="D22861">
        <f t="shared" si="357"/>
        <v>40.22</v>
      </c>
    </row>
    <row r="22862" spans="1:4" x14ac:dyDescent="0.25">
      <c r="A22862" t="s">
        <v>41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24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16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17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42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34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44</v>
      </c>
      <c r="B22870">
        <v>1.29</v>
      </c>
      <c r="C22870">
        <v>20.2</v>
      </c>
      <c r="D22870">
        <f t="shared" si="357"/>
        <v>26.06</v>
      </c>
    </row>
    <row r="22871" spans="1:4" x14ac:dyDescent="0.25">
      <c r="A22871" t="s">
        <v>26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38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25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17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48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45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26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19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40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16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24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14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45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44</v>
      </c>
      <c r="B22890">
        <v>1.29</v>
      </c>
      <c r="C22890">
        <v>20.9</v>
      </c>
      <c r="D22890">
        <f t="shared" si="357"/>
        <v>26.96</v>
      </c>
    </row>
    <row r="22891" spans="1:4" x14ac:dyDescent="0.25">
      <c r="A22891" t="s">
        <v>45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14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26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20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41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34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24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20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42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13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45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28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23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34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46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13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40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36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34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19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41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34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24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34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35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14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41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45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16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47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17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43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46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44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25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36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14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25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38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20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43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30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36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28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17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30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23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41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37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14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13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38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30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26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25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30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43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44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24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38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17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34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19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18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29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35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17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14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48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47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20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47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23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31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47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48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27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41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32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34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34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18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40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29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45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25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44</v>
      </c>
      <c r="B22999">
        <v>1.29</v>
      </c>
      <c r="C22999">
        <v>29.9</v>
      </c>
      <c r="D22999">
        <f t="shared" si="359"/>
        <v>38.57</v>
      </c>
    </row>
    <row r="23000" spans="1:4" x14ac:dyDescent="0.25">
      <c r="A23000" t="s">
        <v>46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29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20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18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43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26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19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28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47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44</v>
      </c>
      <c r="B23009">
        <v>1.29</v>
      </c>
      <c r="C23009">
        <v>28.2</v>
      </c>
      <c r="D23009">
        <f t="shared" si="359"/>
        <v>36.380000000000003</v>
      </c>
    </row>
    <row r="23010" spans="1:4" x14ac:dyDescent="0.25">
      <c r="A23010" t="s">
        <v>47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42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16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43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44</v>
      </c>
      <c r="B23014">
        <v>1.29</v>
      </c>
      <c r="C23014">
        <v>29.4</v>
      </c>
      <c r="D23014">
        <f t="shared" si="359"/>
        <v>37.93</v>
      </c>
    </row>
    <row r="23015" spans="1:4" x14ac:dyDescent="0.25">
      <c r="A23015" t="s">
        <v>38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41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35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27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14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17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18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19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42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13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28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13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14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35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30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43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28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22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19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22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26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42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46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17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14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16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32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16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16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23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17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18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35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44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29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36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42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46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45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17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35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24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32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45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36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48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36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45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35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17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23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36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44</v>
      </c>
      <c r="B23076">
        <v>1.29</v>
      </c>
      <c r="C23076">
        <v>33.299999999999997</v>
      </c>
      <c r="D23076">
        <f t="shared" si="360"/>
        <v>42.96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19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45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29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41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42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45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16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14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25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20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19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29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44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27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27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19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28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40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38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26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44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13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30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42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26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42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42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13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40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30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31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36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13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14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42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19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32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44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35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40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29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13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27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43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38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20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44</v>
      </c>
      <c r="B23132">
        <v>1.29</v>
      </c>
      <c r="C23132">
        <v>18.899999999999999</v>
      </c>
      <c r="D23132">
        <f t="shared" si="361"/>
        <v>24.38</v>
      </c>
    </row>
    <row r="23133" spans="1:4" x14ac:dyDescent="0.25">
      <c r="A23133" t="s">
        <v>46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32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24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29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38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44</v>
      </c>
      <c r="B23138">
        <v>1.29</v>
      </c>
      <c r="C23138">
        <v>22.2</v>
      </c>
      <c r="D23138">
        <f t="shared" si="361"/>
        <v>28.64</v>
      </c>
    </row>
    <row r="23139" spans="1:4" x14ac:dyDescent="0.25">
      <c r="A23139" t="s">
        <v>34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23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25</v>
      </c>
      <c r="B23142">
        <v>1.19</v>
      </c>
      <c r="C23142">
        <v>27.2</v>
      </c>
      <c r="D23142">
        <f t="shared" si="361"/>
        <v>32.369999999999997</v>
      </c>
    </row>
    <row r="23143" spans="1:4" x14ac:dyDescent="0.25">
      <c r="A23143" t="s">
        <v>26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16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22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25</v>
      </c>
      <c r="B23147">
        <v>1.19</v>
      </c>
      <c r="C23147">
        <v>10.6</v>
      </c>
      <c r="D23147">
        <f t="shared" si="361"/>
        <v>12.61</v>
      </c>
    </row>
    <row r="23148" spans="1:4" x14ac:dyDescent="0.25">
      <c r="A23148" t="s">
        <v>17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29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27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30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20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19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35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24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45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23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35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32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28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45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17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37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19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39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28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13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43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30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25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17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26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30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36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27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48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25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22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32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25</v>
      </c>
      <c r="B23189">
        <v>1.19</v>
      </c>
      <c r="C23189">
        <v>11.2</v>
      </c>
      <c r="D23189">
        <f t="shared" si="362"/>
        <v>13.33</v>
      </c>
    </row>
    <row r="23190" spans="1:4" x14ac:dyDescent="0.25">
      <c r="A23190" t="s">
        <v>36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41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13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47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13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14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45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20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25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44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41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45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22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17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25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20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22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42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18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31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34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16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19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48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30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32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48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28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27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41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34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40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41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32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31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34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24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38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47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26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46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16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24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27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31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 x14ac:dyDescent="0.25">
      <c r="A23244" t="s">
        <v>29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25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23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46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38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45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34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17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28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36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31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25</v>
      </c>
      <c r="B23256">
        <v>1.19</v>
      </c>
      <c r="C23256">
        <v>10.7</v>
      </c>
      <c r="D23256">
        <f t="shared" si="363"/>
        <v>12.73</v>
      </c>
    </row>
    <row r="23257" spans="1:4" x14ac:dyDescent="0.25">
      <c r="A23257" t="s">
        <v>44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32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34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13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38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14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44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37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31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40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18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31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23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47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26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42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45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30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44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18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31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25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29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32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45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14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45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25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46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38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36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27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18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22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30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23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24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48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28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46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20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46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23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40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18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45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13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17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31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37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20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36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14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14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37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41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46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18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32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24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44</v>
      </c>
      <c r="B23331">
        <v>1.29</v>
      </c>
      <c r="C23331">
        <v>33.299999999999997</v>
      </c>
      <c r="D23331">
        <f t="shared" si="364"/>
        <v>42.96</v>
      </c>
    </row>
    <row r="23332" spans="1:4" x14ac:dyDescent="0.25">
      <c r="A23332" t="s">
        <v>48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37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30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28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40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38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34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28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38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27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25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38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23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29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29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46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24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20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31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42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22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43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26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19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48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37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28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18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14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30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38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40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20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39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47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18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42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24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29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39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31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26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31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38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37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48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47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14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46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18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25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13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46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35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37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13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46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32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36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27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47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17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16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44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14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41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32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27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22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48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40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22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47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23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48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47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45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32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35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22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37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41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14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17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38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25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35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44</v>
      </c>
      <c r="B23441">
        <v>1.29</v>
      </c>
      <c r="C23441">
        <v>29.2</v>
      </c>
      <c r="D23441">
        <f t="shared" si="366"/>
        <v>37.67</v>
      </c>
    </row>
    <row r="23442" spans="1:4" x14ac:dyDescent="0.25">
      <c r="A23442" t="s">
        <v>14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18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29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43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32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47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30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18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34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18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35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34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26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27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31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23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30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25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43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45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46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48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19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24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17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13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47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26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17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42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13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37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41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22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20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32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24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36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47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16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45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35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19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17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40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28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19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34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28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18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32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38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48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28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14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45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43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25</v>
      </c>
      <c r="B23516">
        <v>1.19</v>
      </c>
      <c r="C23516">
        <v>21.9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46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35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22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18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 x14ac:dyDescent="0.25">
      <c r="A23524" t="s">
        <v>28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30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 x14ac:dyDescent="0.25">
      <c r="A23527" t="s">
        <v>13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14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46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30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26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28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41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25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45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44</v>
      </c>
      <c r="B23542">
        <v>1.29</v>
      </c>
      <c r="C23542">
        <v>19.7</v>
      </c>
      <c r="D23542">
        <f t="shared" si="367"/>
        <v>25.41</v>
      </c>
    </row>
    <row r="23543" spans="1:4" x14ac:dyDescent="0.25">
      <c r="A23543" t="s">
        <v>22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48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29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29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43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48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18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47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38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30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26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32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26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36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29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23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47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19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32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35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18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32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36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34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46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37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29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24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46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42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41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40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42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22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14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34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44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20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41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23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30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16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22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36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36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37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46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36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48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16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45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32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46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32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30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43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44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35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32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47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38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14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29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25</v>
      </c>
      <c r="B23625">
        <v>1.19</v>
      </c>
      <c r="C23625">
        <v>3.9</v>
      </c>
      <c r="D23625">
        <f t="shared" si="369"/>
        <v>4.6399999999999997</v>
      </c>
    </row>
    <row r="23626" spans="1:4" x14ac:dyDescent="0.25">
      <c r="A23626" t="s">
        <v>30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16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35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18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19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 x14ac:dyDescent="0.25">
      <c r="A23634" t="s">
        <v>45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47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43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17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44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39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20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23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35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46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22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31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26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23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35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31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43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31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37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43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42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41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24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44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40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36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44</v>
      </c>
      <c r="B23669">
        <v>1.29</v>
      </c>
      <c r="C23669">
        <v>36.299999999999997</v>
      </c>
      <c r="D23669">
        <f t="shared" si="369"/>
        <v>46.83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16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25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46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38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14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14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47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30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47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22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35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35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28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25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40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47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28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42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31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41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22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14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27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17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17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25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17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32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26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42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28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36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46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43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47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29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35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47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17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40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26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 x14ac:dyDescent="0.25">
      <c r="A23726" t="s">
        <v>23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34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32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29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34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32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38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24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20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31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17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19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34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16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22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28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17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44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41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34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47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35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46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24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30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22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42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46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31</v>
      </c>
      <c r="B23758">
        <v>0.78</v>
      </c>
      <c r="C23758">
        <v>39.299999999999997</v>
      </c>
      <c r="D23758">
        <f t="shared" si="371"/>
        <v>30.65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S1030</cp:lastModifiedBy>
  <dcterms:created xsi:type="dcterms:W3CDTF">2014-05-29T12:12:02Z</dcterms:created>
  <dcterms:modified xsi:type="dcterms:W3CDTF">2019-12-02T13:20:47Z</dcterms:modified>
</cp:coreProperties>
</file>