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D6104966-BFD4-42BF-A243-E8112DB992EF}" xr6:coauthVersionLast="47" xr6:coauthVersionMax="47" xr10:uidLastSave="{00000000-0000-0000-0000-000000000000}"/>
  <bookViews>
    <workbookView xWindow="-96" yWindow="-96" windowWidth="23232" windowHeight="12552" tabRatio="500" firstSheet="9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<sst xmlns="http://schemas.openxmlformats.org/spreadsheetml/2006/main" count="20714" uniqueCount="1062">
  <si>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</si>
  <si>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</si>
  <si>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</si>
  <si>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</si>
  <si>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</si>
  <si>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</si>
  <si>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</si>
  <si>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</si>
  <si>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</si>
  <si>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</si>
  <si>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</si>
  <si>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</si>
  <si>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</si>
  <si>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</si>
  <si>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</si>
  <si>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</si>
  <si>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</si>
  <si>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</si>
  <si>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</si>
  <si>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</si>
  <si>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</si>
  <si>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</si>
  <si>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</si>
  <si>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</si>
  <si>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</si>
  <si>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</si>
  <si>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</si>
  <si>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</si>
  <si>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</si>
  <si>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</si>
  <si>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</si>
  <si>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</si>
  <si>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</si>
  <si>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</si>
  <si>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</si>
  <si>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</si>
  <si>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</si>
  <si>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</si>
  <si>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</si>
  <si>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</si>
  <si>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</si>
  <si>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</si>
  <si>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</si>
  <si>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</si>
  <si>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</si>
  <si>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</si>
  <si>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</si>
  <si>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</si>
  <si>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</si>
  <si>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</si>
  <si>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</si>
  <si>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</si>
  <si>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</si>
  <si>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</si>
  <si>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</si>
  <si>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</si>
  <si>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</si>
  <si>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</si>
  <si>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</si>
  <si>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</si>
  <si>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</si>
  <si>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</si>
  <si>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</si>
  <si>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</si>
  <si>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</si>
  <si>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</si>
  <si>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</si>
  <si>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</si>
  <si>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</si>
  <si>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</si>
  <si>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</si>
  <si>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</si>
  <si>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</si>
  <si>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</si>
  <si>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</si>
  <si>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</si>
  <si>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</si>
  <si>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</si>
  <si>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</si>
  <si>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</si>
  <si>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</si>
  <si>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</si>
  <si>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</si>
  <si>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</si>
  <si>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</si>
  <si>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</si>
  <si>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</si>
  <si>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</si>
  <si>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</si>
  <si>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</si>
  <si>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</si>
  <si>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</si>
  <si>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</si>
  <si>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</si>
  <si>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</si>
  <si>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</si>
  <si>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</si>
  <si>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</si>
  <si>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</si>
  <si>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</si>
  <si>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</si>
  <si>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</si>
  <si>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</si>
  <si>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</si>
  <si>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</si>
  <si>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</si>
  <si>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</si>
  <si>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</si>
  <si>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</si>
  <si>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</si>
  <si>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</si>
  <si>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</si>
  <si>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</si>
  <si>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</si>
  <si>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</si>
  <si>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</si>
  <si>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</si>
  <si>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</si>
  <si>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</si>
  <si>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</si>
  <si>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</si>
  <si>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</si>
  <si>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</si>
  <si>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</si>
  <si>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</si>
  <si>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</si>
  <si>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</si>
  <si>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</si>
  <si>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</si>
  <si>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</si>
  <si>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</si>
  <si>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</si>
  <si>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</si>
  <si>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</si>
  <si>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</si>
  <si>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</si>
  <si>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</si>
  <si>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</si>
  <si>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</si>
  <si>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</si>
  <si>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</si>
  <si>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</si>
  <si>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</si>
  <si>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</si>
  <si>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</si>
  <si>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</si>
  <si>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</si>
  <si>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</si>
  <si>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</si>
  <si>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</si>
  <si>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</si>
  <si>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</si>
  <si>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</si>
  <si>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</si>
  <si>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</si>
  <si>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</si>
  <si>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</si>
  <si>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</si>
  <si>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</si>
  <si>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</si>
  <si>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</si>
  <si>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</si>
  <si>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</si>
  <si>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</si>
  <si>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</si>
  <si>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</si>
  <si>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</si>
  <si>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</si>
  <si>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</si>
  <si>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</si>
  <si>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</si>
  <si>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</si>
  <si>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</si>
  <si>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</si>
  <si>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</si>
  <si>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</si>
  <si>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</si>
  <si>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</si>
  <si>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</si>
  <si>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</si>
  <si>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</si>
  <si>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</si>
  <si>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</si>
  <si>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</si>
  <si>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</si>
  <si>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</si>
  <si>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</si>
  <si>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</si>
  <si>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</si>
  <si>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</si>
  <si>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</si>
  <si>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</si>
  <si>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</si>
  <si>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</si>
  <si>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</si>
  <si>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</si>
  <si>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</si>
  <si>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</si>
  <si>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</si>
  <si>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</si>
  <si>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</si>
  <si>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</si>
  <si>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</si>
  <si>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</si>
  <si>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</si>
  <si>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</si>
  <si>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</si>
  <si>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</si>
  <si>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</si>
  <si>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</si>
  <si>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</si>
  <si>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</si>
  <si>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</si>
  <si>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</si>
  <si>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</si>
  <si>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</si>
  <si>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</si>
  <si>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</si>
  <si>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</si>
  <si>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</si>
  <si>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</si>
  <si>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</si>
  <si>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</si>
  <si>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</si>
  <si>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</si>
  <si>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</si>
  <si>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</si>
  <si>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</si>
  <si>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</si>
  <si>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</si>
  <si>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</si>
  <si>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</si>
  <si>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</si>
  <si>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</si>
  <si>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</si>
  <si>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</si>
  <si>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</si>
  <si>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</si>
  <si>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</si>
  <si>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</si>
  <si>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</si>
  <si>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</si>
  <si>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</si>
  <si>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</si>
  <si>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</si>
  <si>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</si>
  <si>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</si>
  <si>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</si>
  <si>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</si>
  <si>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</si>
  <si>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</si>
  <si>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</si>
  <si>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</si>
  <si>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</si>
  <si>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</si>
  <si>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</si>
  <si>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</si>
  <si>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</si>
  <si>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</si>
  <si>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</si>
  <si>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</si>
  <si>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</si>
  <si>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</si>
  <si>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</si>
  <si>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</si>
  <si>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</si>
  <si>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</si>
  <si>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</si>
  <si>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</si>
  <si>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</si>
  <si>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</si>
  <si>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</si>
  <si>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</si>
  <si>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</si>
  <si>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</si>
  <si>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</si>
  <si>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</si>
  <si>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</si>
  <si>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</si>
  <si>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</si>
  <si>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</si>
  <si>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</si>
  <si>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</si>
  <si>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</si>
  <si>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</si>
  <si>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</si>
  <si>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</si>
  <si>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</si>
  <si>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</si>
  <si>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</si>
  <si>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</si>
  <si>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</si>
  <si>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</si>
  <si>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</si>
  <si>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</si>
  <si>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</si>
  <si>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</si>
  <si>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</si>
  <si>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</si>
  <si>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</si>
  <si>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</si>
  <si>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</si>
  <si>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</si>
  <si>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</si>
  <si>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</si>
  <si>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</si>
  <si>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</si>
  <si>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</si>
  <si>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</si>
  <si>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</si>
  <si>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</si>
  <si>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</si>
  <si>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</si>
  <si>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</si>
  <si>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</si>
  <si>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</si>
  <si>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</si>
  <si>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</si>
  <si>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</si>
  <si>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</si>
  <si>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</si>
  <si>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</si>
  <si>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</si>
  <si>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</si>
  <si>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</si>
  <si>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</si>
  <si>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</si>
  <si>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</si>
  <si>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</si>
  <si>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</si>
  <si>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</si>
  <si>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</si>
  <si>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</si>
  <si>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</si>
  <si>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</si>
  <si>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</si>
  <si>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</si>
  <si>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</si>
  <si>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</si>
  <si>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</si>
  <si>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</si>
  <si>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</si>
  <si>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</si>
  <si>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</si>
  <si>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</si>
  <si>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</si>
  <si>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</si>
  <si>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</si>
  <si>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</si>
  <si>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</si>
  <si>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</si>
  <si>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</si>
  <si>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</si>
  <si>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</si>
  <si>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</si>
  <si>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</si>
  <si>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</si>
  <si>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</si>
  <si>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</si>
  <si>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</si>
  <si>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</si>
  <si>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</si>
  <si>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</si>
  <si>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</si>
  <si>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</si>
  <si>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</si>
  <si>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</si>
  <si>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</si>
  <si>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</si>
  <si>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</si>
  <si>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</si>
  <si>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</si>
  <si>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</si>
  <si>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</si>
  <si>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</si>
  <si>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</si>
  <si>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</si>
  <si>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</si>
  <si>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</si>
  <si>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</si>
  <si>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</si>
  <si>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</si>
  <si>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</si>
  <si>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</si>
  <si>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</si>
  <si>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</si>
  <si>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</si>
  <si>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</si>
  <si>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</si>
  <si>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</si>
  <si>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</si>
  <si>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</si>
  <si>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</si>
  <si>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</si>
  <si>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</si>
  <si>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</si>
  <si>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</si>
  <si>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</si>
  <si>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</si>
  <si>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</si>
  <si>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</si>
  <si>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</si>
  <si>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</si>
  <si>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</si>
  <si>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</si>
  <si>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</si>
  <si>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</si>
  <si>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</si>
  <si>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</si>
  <si>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</si>
  <si>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</si>
  <si>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</si>
  <si>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</si>
  <si>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</si>
  <si>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</si>
  <si>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</si>
  <si>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</si>
  <si>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</si>
  <si>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</si>
  <si>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</si>
  <si>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</si>
  <si>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</si>
  <si>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</si>
  <si>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</si>
  <si>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</si>
  <si>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</si>
  <si>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</si>
  <si>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</si>
  <si>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</si>
  <si>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</si>
  <si>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</si>
  <si>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</si>
  <si>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</si>
  <si>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</si>
  <si>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</si>
  <si>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</si>
  <si>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</si>
  <si>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</si>
  <si>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</si>
  <si>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</si>
  <si>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</si>
  <si>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</si>
  <si>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</si>
  <si>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</si>
  <si>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</si>
  <si>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</si>
  <si>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</si>
  <si>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</si>
  <si>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</si>
  <si>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</si>
  <si>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</si>
  <si>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</si>
  <si>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</si>
  <si>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</si>
  <si>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</si>
  <si>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</si>
  <si>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</si>
  <si>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</si>
  <si>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</si>
  <si>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</si>
  <si>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</si>
  <si>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</si>
  <si>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</si>
  <si>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</si>
  <si>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</si>
  <si>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</si>
  <si>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</si>
  <si>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</si>
  <si>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</si>
  <si>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</si>
  <si>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</si>
  <si>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</si>
  <si>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</si>
  <si>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</si>
  <si>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</si>
  <si>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</si>
  <si>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</si>
  <si>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</si>
  <si>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</si>
  <si>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</si>
  <si>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</si>
  <si>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</si>
  <si>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</si>
  <si>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</si>
  <si>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</si>
  <si>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</si>
  <si>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</si>
  <si>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</si>
  <si>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</si>
  <si>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</si>
  <si>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</si>
  <si>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</si>
  <si>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</si>
  <si>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</si>
  <si>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</si>
  <si>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</si>
  <si>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</si>
  <si>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</si>
  <si>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</si>
  <si>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</si>
  <si>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</si>
  <si>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</si>
  <si>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</si>
  <si>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</si>
  <si>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</si>
  <si>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</si>
  <si>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</si>
  <si>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</si>
  <si>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</si>
  <si>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</si>
  <si>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</si>
  <si>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</si>
  <si>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</si>
  <si>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</si>
  <si>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</si>
  <si>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</si>
  <si>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</si>
  <si>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</si>
  <si>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</si>
  <si>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</si>
  <si>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</si>
  <si>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</si>
  <si>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</si>
  <si>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</si>
  <si>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</si>
  <si>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</si>
  <si>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</si>
  <si>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</si>
  <si>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</si>
  <si>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</si>
  <si>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</si>
  <si>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</si>
  <si>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</si>
  <si>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</si>
  <si>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</si>
  <si>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</si>
  <si>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</si>
  <si>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</si>
  <si>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</si>
  <si>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</si>
  <si>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</si>
  <si>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</si>
  <si>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</si>
  <si>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</si>
  <si>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</si>
  <si>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</si>
  <si>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</si>
  <si>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</si>
  <si>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</si>
  <si>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</si>
  <si>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</si>
  <si>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</si>
  <si>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</si>
  <si>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</si>
  <si>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</si>
  <si>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</si>
  <si>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</si>
  <si>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</si>
  <si>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</si>
  <si>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</si>
  <si>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</si>
  <si>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</si>
  <si>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</si>
  <si>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</si>
  <si>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</si>
  <si>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</si>
  <si>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</si>
  <si>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</si>
  <si>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</si>
  <si>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</si>
  <si>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</si>
  <si>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</si>
  <si>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</si>
  <si>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</si>
  <si>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</si>
  <si>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</si>
  <si>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</si>
  <si>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</si>
  <si>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</si>
  <si>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</si>
  <si>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</si>
  <si>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</si>
  <si>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</si>
  <si>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</si>
  <si>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</si>
  <si>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</si>
  <si>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</si>
  <si>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</si>
  <si>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</si>
  <si>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</si>
  <si>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</si>
  <si>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</si>
  <si>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</si>
  <si>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</si>
  <si>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</si>
  <si>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</si>
  <si>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</si>
  <si>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</si>
  <si>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</si>
  <si>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</si>
  <si>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</si>
  <si>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</si>
  <si>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</si>
  <si>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</si>
  <si>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</si>
  <si>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</si>
  <si>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</si>
  <si>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</si>
  <si>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</si>
  <si>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</si>
  <si>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</si>
  <si>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</si>
  <si>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</si>
  <si>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</si>
  <si>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</si>
  <si>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</si>
  <si>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</si>
  <si>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</si>
  <si>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</si>
  <si>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</si>
  <si>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</si>
  <si>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</si>
  <si>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</si>
  <si>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</si>
  <si>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</si>
  <si>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</si>
  <si>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</si>
  <si>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</si>
  <si>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</si>
  <si>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</si>
  <si>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</si>
  <si>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</si>
  <si>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</si>
  <si>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</si>
  <si>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</si>
  <si>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</si>
  <si>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</si>
  <si>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</si>
  <si>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</si>
  <si>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</si>
  <si>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</si>
  <si>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</si>
  <si>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</si>
  <si>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</si>
  <si>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</si>
  <si>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</si>
  <si>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</si>
  <si>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</si>
  <si>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</si>
  <si>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</si>
  <si>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</si>
  <si>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</si>
  <si>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</si>
  <si>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</si>
  <si>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</si>
  <si>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</si>
  <si>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</si>
  <si>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</si>
  <si>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</si>
  <si>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</si>
  <si>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</si>
  <si>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</si>
  <si>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</si>
  <si>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</si>
  <si>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</si>
  <si>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</si>
  <si>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</si>
  <si>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</si>
  <si>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</si>
  <si>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</si>
  <si>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</si>
  <si>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</si>
  <si>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</si>
  <si>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</si>
  <si>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</si>
  <si>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</si>
  <si>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</si>
  <si>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</si>
  <si>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</si>
  <si>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</si>
  <si>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</si>
  <si>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</si>
  <si>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</si>
  <si>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</si>
  <si>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</si>
  <si>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</si>
  <si>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</si>
  <si>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</si>
  <si>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</si>
  <si>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</si>
  <si>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</si>
  <si>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</si>
  <si>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</si>
  <si>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</si>
  <si>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</si>
  <si>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</si>
  <si>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</si>
  <si>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</si>
  <si>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</si>
  <si>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</si>
  <si>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</si>
  <si>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</si>
  <si>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</si>
  <si>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</si>
  <si>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</si>
  <si>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</si>
  <si>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</si>
  <si>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</si>
  <si>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</si>
  <si>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</si>
  <si>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</si>
  <si>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</si>
  <si>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</si>
  <si>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</si>
  <si>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</si>
  <si>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</si>
  <si>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</si>
  <si>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</si>
  <si>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</si>
  <si>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</si>
  <si>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</si>
  <si>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</si>
  <si>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</si>
  <si>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</si>
  <si>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</si>
  <si>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</si>
  <si>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</si>
  <si>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</si>
  <si>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</si>
  <si>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</si>
  <si>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</si>
  <si>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</si>
  <si>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</si>
  <si>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</si>
  <si>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</si>
  <si>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</si>
  <si>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</si>
  <si>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</si>
  <si>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</si>
  <si>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</si>
  <si>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</si>
  <si>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</si>
  <si>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</si>
  <si>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</si>
  <si>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</si>
  <si>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</si>
  <si>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</si>
  <si>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</si>
  <si>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</si>
  <si>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</si>
  <si>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</si>
  <si>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</si>
  <si>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</si>
  <si>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</si>
  <si>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</si>
  <si>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</si>
  <si>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</si>
  <si>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</si>
  <si>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</si>
  <si>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</si>
  <si>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</si>
  <si>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</si>
  <si>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</si>
  <si>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</si>
  <si>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</si>
  <si>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</si>
  <si>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</si>
  <si>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</si>
  <si>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</si>
  <si>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</si>
  <si>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</si>
  <si>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</si>
  <si>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</si>
  <si>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</si>
  <si>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</si>
  <si>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</si>
  <si>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</si>
  <si>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</si>
  <si>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</si>
  <si>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</si>
  <si>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</si>
  <si>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</si>
  <si>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</si>
  <si>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</si>
  <si>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</si>
  <si>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</si>
  <si>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</si>
  <si>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</si>
  <si>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</si>
  <si>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</si>
  <si>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</si>
  <si>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</si>
  <si>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</si>
  <si>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</si>
  <si>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</si>
  <si>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</si>
  <si>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</si>
  <si>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</si>
  <si>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</si>
  <si>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</si>
  <si>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</si>
  <si>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</si>
  <si>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</si>
  <si>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</si>
  <si>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</si>
  <si>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</si>
  <si>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</si>
  <si>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</si>
  <si>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</si>
  <si>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</si>
  <si>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</si>
  <si>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</si>
  <si>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</si>
  <si>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</si>
  <si>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</si>
  <si>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</si>
  <si>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</si>
  <si>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</si>
  <si>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</si>
  <si>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</si>
  <si>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</si>
  <si>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</si>
  <si>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</si>
  <si>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</si>
  <si>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</si>
  <si>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</si>
  <si>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</si>
  <si>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</si>
  <si>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</si>
  <si>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</si>
  <si>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</si>
  <si>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</si>
  <si>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</si>
  <si>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</si>
  <si>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</si>
  <si>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</si>
  <si>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</si>
  <si>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</si>
  <si>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</si>
  <si>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</si>
  <si>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</si>
  <si>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</si>
  <si>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</si>
  <si>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</si>
  <si>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</si>
  <si>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</si>
  <si>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</si>
  <si>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</si>
  <si>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</si>
  <si>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</si>
  <si>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</si>
  <si>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</si>
  <si>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</si>
  <si>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</si>
  <si>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</si>
  <si>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</si>
  <si>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</si>
  <si>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</si>
  <si>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</si>
  <si>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</si>
  <si>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</si>
  <si>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</si>
  <si>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</si>
  <si>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</si>
  <si>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</si>
  <si>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</si>
  <si>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</si>
  <si>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</si>
  <si>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</si>
  <si>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</si>
  <si>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</si>
  <si>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</si>
  <si>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</si>
  <si>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</si>
  <si>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</si>
  <si>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</si>
  <si>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</si>
  <si>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</si>
  <si>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</si>
  <si>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</si>
  <si>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</si>
  <si>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</si>
  <si>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</si>
  <si>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</si>
  <si>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</si>
  <si>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</si>
  <si>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</si>
  <si>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</si>
  <si>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</si>
  <si>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</si>
  <si>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</si>
  <si>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</si>
  <si>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</si>
  <si>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</si>
  <si>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</si>
  <si>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</si>
  <si>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</si>
  <si>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</si>
  <si>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</si>
  <si>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</si>
  <si>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</si>
  <si>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</si>
  <si>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</si>
  <si>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</si>
  <si>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</si>
  <si>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</si>
  <si>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</si>
  <si>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</si>
  <si>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</si>
  <si>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</si>
  <si>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</si>
  <si>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</si>
  <si>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</si>
  <si>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</si>
  <si>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</si>
  <si>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</si>
  <si>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</si>
  <si>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</si>
  <si>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</si>
  <si>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</si>
  <si>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</si>
  <si>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</si>
  <si>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</si>
  <si>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</si>
  <si>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</si>
  <si>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</si>
  <si>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</si>
  <si>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</si>
  <si>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</si>
  <si>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</si>
  <si>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</si>
  <si>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</si>
  <si>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</si>
  <si>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</si>
  <si>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</si>
  <si>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</si>
  <si>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</si>
  <si>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</si>
  <si>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</si>
  <si>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</si>
  <si>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</si>
  <si>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</si>
  <si>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</si>
  <si>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</si>
  <si>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</si>
  <si>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</si>
  <si>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</si>
  <si>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</si>
  <si>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</si>
  <si>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</si>
  <si>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</si>
  <si>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</si>
  <si>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</si>
  <si>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</si>
  <si>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</si>
  <si>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</si>
  <si>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</si>
  <si>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</si>
  <si>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</si>
  <si>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</si>
  <si>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</si>
  <si>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</si>
  <si>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</si>
  <si>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</si>
  <si>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</si>
  <si>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</si>
  <si>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</si>
  <si>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</si>
  <si>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</si>
  <si>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</si>
  <si>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</si>
  <si>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</si>
  <si>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</si>
  <si>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</si>
  <si>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</si>
  <si>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</si>
  <si>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</si>
  <si>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</si>
  <si>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</si>
  <si>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</si>
  <si>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</si>
  <si>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</si>
  <si>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</si>
  <si>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</si>
  <si>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</si>
  <si>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</si>
  <si>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</si>
  <si>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</si>
  <si>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</si>
  <si>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</si>
  <si>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</si>
  <si>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</si>
  <si>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</si>
  <si>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</si>
  <si>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</si>
  <si>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</si>
  <si>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</si>
  <si>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</si>
  <si>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</si>
  <si>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</si>
  <si>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</si>
  <si>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</si>
  <si>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</si>
  <si>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</si>
  <si>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</si>
  <si>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</si>
  <si>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</si>
  <si>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</si>
  <si>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</si>
  <si>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</si>
  <si>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</si>
  <si>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</si>
  <si>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</si>
  <si>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</si>
  <si>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</si>
  <si>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</si>
  <si>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</si>
  <si>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</si>
  <si>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</si>
  <si>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</si>
  <si>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</si>
  <si>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</si>
  <si>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</si>
  <si>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</si>
  <si>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</si>
  <si>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</si>
  <si>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</si>
  <si>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</si>
  <si>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</si>
  <si>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</si>
  <si>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</si>
  <si>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</si>
  <si>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</si>
  <si>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</si>
  <si>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NXT/INXT</t>
  </si>
  <si>
    <t>PHI/PHW</t>
  </si>
  <si>
    <t>PLI/PLW</t>
  </si>
  <si>
    <t>ENT/IENT</t>
  </si>
  <si>
    <t>ORA I,Y</t>
  </si>
  <si>
    <t>AND I,Y</t>
  </si>
  <si>
    <t>EOR I,Y</t>
  </si>
  <si>
    <t>ADD I,Y</t>
  </si>
  <si>
    <t>STA I</t>
  </si>
  <si>
    <t>STA I,Y</t>
  </si>
  <si>
    <t>LDA I</t>
  </si>
  <si>
    <t>LDA I,Y</t>
  </si>
  <si>
    <t>CMP I,Y</t>
  </si>
  <si>
    <t>SUB I,Y</t>
  </si>
  <si>
    <t>ORA I</t>
  </si>
  <si>
    <t>AND I</t>
  </si>
  <si>
    <t>EOR I</t>
  </si>
  <si>
    <t>ADD I</t>
  </si>
  <si>
    <t>CMP I</t>
  </si>
  <si>
    <t>SUB I</t>
  </si>
  <si>
    <t>ORA Y</t>
  </si>
  <si>
    <t>AND Y</t>
  </si>
  <si>
    <t>EOR Y</t>
  </si>
  <si>
    <t>ADC Y</t>
  </si>
  <si>
    <t>CMP Y</t>
  </si>
  <si>
    <t>SBC Y</t>
  </si>
  <si>
    <t>ADC I,Y</t>
  </si>
  <si>
    <t>SBC I,Y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</si>
</sst>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solid">
        <fgColor theme="5" tint="0.79992065187536243"/>
        <bgColor auto="1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  <fill>
      <patternFill patternType="solid">
        <fgColor theme="8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0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6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6" borderId="74" xfId="0" applyFont="1" applyFill="1" applyBorder="1" applyAlignment="1">
      <alignment vertical="center"/>
    </xf>
    <xf numFmtId="0" fontId="52" fillId="36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37" borderId="43" xfId="0" applyFont="1" applyFill="1" applyBorder="1" applyAlignment="1">
      <alignment vertical="center" wrapText="1"/>
    </xf>
    <xf numFmtId="0" fontId="47" fillId="36" borderId="69" xfId="0" applyFont="1" applyFill="1" applyBorder="1" applyAlignment="1">
      <alignment vertical="center"/>
    </xf>
    <xf numFmtId="0" fontId="67" fillId="38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0" borderId="101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1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39" borderId="104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39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37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3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1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39" borderId="11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5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4" borderId="108" xfId="0" applyFont="1" applyFill="1" applyBorder="1" applyAlignment="1">
      <alignment vertical="center"/>
    </xf>
    <xf numFmtId="0" fontId="47" fillId="46" borderId="11" xfId="0" applyFont="1" applyFill="1" applyBorder="1" applyAlignment="1">
      <alignment vertical="center"/>
    </xf>
    <xf numFmtId="0" fontId="47" fillId="44" borderId="104" xfId="0" applyFont="1" applyFill="1" applyBorder="1" applyAlignment="1">
      <alignment vertical="center"/>
    </xf>
    <xf numFmtId="0" fontId="47" fillId="36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6" borderId="11" xfId="0" applyFont="1" applyFill="1" applyBorder="1" applyAlignment="1">
      <alignment vertical="center"/>
    </xf>
    <xf numFmtId="0" fontId="52" fillId="36" borderId="11" xfId="0" applyFont="1" applyFill="1" applyBorder="1" applyAlignment="1">
      <alignment vertical="center"/>
    </xf>
    <xf numFmtId="0" fontId="47" fillId="39" borderId="109" xfId="0" applyFont="1" applyFill="1" applyBorder="1" applyAlignment="1">
      <alignment vertical="center"/>
    </xf>
    <xf numFmtId="0" fontId="52" fillId="36" borderId="110" xfId="0" applyFont="1" applyFill="1" applyBorder="1" applyAlignment="1">
      <alignment vertical="center"/>
    </xf>
    <xf numFmtId="0" fontId="77" fillId="39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6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63" fillId="27" borderId="107" xfId="0" applyFont="1" applyFill="1" applyBorder="1" applyAlignment="1">
      <alignment vertical="center" wrapText="1"/>
    </xf>
    <xf numFmtId="0" fontId="77" fillId="39" borderId="102" xfId="0" applyFont="1" applyFill="1" applyBorder="1" applyAlignment="1">
      <alignment vertical="center"/>
    </xf>
    <xf numFmtId="0" fontId="51" fillId="41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51" fillId="41" borderId="74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51" fillId="47" borderId="43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zoomScale="70" zoomScaleNormal="70" workbookViewId="0">
      <selection activeCell="E13" sqref="E13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46" t="s">
        <v>1019</v>
      </c>
      <c r="E2" s="1267" t="s">
        <v>591</v>
      </c>
      <c r="F2" s="1106" t="s">
        <v>55</v>
      </c>
      <c r="G2" s="1105" t="s">
        <v>67</v>
      </c>
      <c r="H2" s="1105" t="s">
        <v>83</v>
      </c>
      <c r="I2" s="1107" t="s">
        <v>458</v>
      </c>
      <c r="J2" s="1108" t="s">
        <v>99</v>
      </c>
      <c r="K2" s="1109" t="s">
        <v>115</v>
      </c>
      <c r="L2" s="1145" t="s">
        <v>131</v>
      </c>
      <c r="M2" s="1142" t="s">
        <v>1007</v>
      </c>
      <c r="N2" s="1106" t="s">
        <v>149</v>
      </c>
      <c r="O2" s="1105" t="s">
        <v>162</v>
      </c>
      <c r="P2" s="1105" t="s">
        <v>178</v>
      </c>
      <c r="Q2" s="1107" t="s">
        <v>474</v>
      </c>
    </row>
    <row r="3" spans="1:17" ht="30" customHeight="1" thickBot="1" x14ac:dyDescent="0.75">
      <c r="A3" s="798">
        <v>1</v>
      </c>
      <c r="B3" s="1110" t="s">
        <v>15</v>
      </c>
      <c r="C3" s="1111" t="s">
        <v>31</v>
      </c>
      <c r="D3" s="1112" t="s">
        <v>46</v>
      </c>
      <c r="E3" s="1267" t="s">
        <v>1054</v>
      </c>
      <c r="F3" s="1112" t="s">
        <v>56</v>
      </c>
      <c r="G3" s="1113" t="s">
        <v>68</v>
      </c>
      <c r="H3" s="1113" t="s">
        <v>84</v>
      </c>
      <c r="I3" s="1114" t="s">
        <v>459</v>
      </c>
      <c r="J3" s="1115" t="s">
        <v>100</v>
      </c>
      <c r="K3" s="1113" t="s">
        <v>116</v>
      </c>
      <c r="L3" s="1116" t="s">
        <v>132</v>
      </c>
      <c r="M3" s="1144" t="s">
        <v>1015</v>
      </c>
      <c r="N3" s="1112" t="s">
        <v>150</v>
      </c>
      <c r="O3" s="1113" t="s">
        <v>163</v>
      </c>
      <c r="P3" s="1113" t="s">
        <v>179</v>
      </c>
      <c r="Q3" s="1114" t="s">
        <v>475</v>
      </c>
    </row>
    <row r="4" spans="1:17" ht="30" customHeight="1" thickBot="1" x14ac:dyDescent="0.75">
      <c r="A4" s="798">
        <v>2</v>
      </c>
      <c r="B4" s="1117" t="s">
        <v>16</v>
      </c>
      <c r="C4" s="1113" t="s">
        <v>32</v>
      </c>
      <c r="D4" s="1309" t="s">
        <v>1020</v>
      </c>
      <c r="E4" s="1267" t="s">
        <v>1016</v>
      </c>
      <c r="F4" s="1113" t="s">
        <v>57</v>
      </c>
      <c r="G4" s="1113" t="s">
        <v>69</v>
      </c>
      <c r="H4" s="1113" t="s">
        <v>85</v>
      </c>
      <c r="I4" s="1114" t="s">
        <v>460</v>
      </c>
      <c r="J4" s="1115" t="s">
        <v>101</v>
      </c>
      <c r="K4" s="1118" t="s">
        <v>117</v>
      </c>
      <c r="L4" s="1129" t="s">
        <v>133</v>
      </c>
      <c r="M4" s="1143" t="s">
        <v>1009</v>
      </c>
      <c r="N4" s="1113" t="s">
        <v>151</v>
      </c>
      <c r="O4" s="1113" t="s">
        <v>164</v>
      </c>
      <c r="P4" s="1113" t="s">
        <v>180</v>
      </c>
      <c r="Q4" s="1114" t="s">
        <v>476</v>
      </c>
    </row>
    <row r="5" spans="1:17" ht="30" customHeight="1" thickBot="1" x14ac:dyDescent="0.75">
      <c r="A5" s="798">
        <v>3</v>
      </c>
      <c r="B5" s="1110" t="s">
        <v>17</v>
      </c>
      <c r="C5" s="1111" t="s">
        <v>33</v>
      </c>
      <c r="D5" s="1112" t="s">
        <v>47</v>
      </c>
      <c r="E5" s="1267" t="s">
        <v>1055</v>
      </c>
      <c r="F5" s="1112" t="s">
        <v>58</v>
      </c>
      <c r="G5" s="1113" t="s">
        <v>70</v>
      </c>
      <c r="H5" s="1113" t="s">
        <v>86</v>
      </c>
      <c r="I5" s="1114" t="s">
        <v>461</v>
      </c>
      <c r="J5" s="1115" t="s">
        <v>102</v>
      </c>
      <c r="K5" s="1113" t="s">
        <v>118</v>
      </c>
      <c r="L5" s="1116" t="s">
        <v>134</v>
      </c>
      <c r="M5" s="1143" t="s">
        <v>1013</v>
      </c>
      <c r="N5" s="1112" t="s">
        <v>152</v>
      </c>
      <c r="O5" s="1113" t="s">
        <v>165</v>
      </c>
      <c r="P5" s="1113" t="s">
        <v>181</v>
      </c>
      <c r="Q5" s="1114" t="s">
        <v>477</v>
      </c>
    </row>
    <row r="6" spans="1:17" ht="30" customHeight="1" thickBot="1" x14ac:dyDescent="0.75">
      <c r="A6" s="798">
        <v>4</v>
      </c>
      <c r="B6" s="1119" t="s">
        <v>18</v>
      </c>
      <c r="C6" s="1113" t="s">
        <v>34</v>
      </c>
      <c r="D6" s="1120" t="s">
        <v>986</v>
      </c>
      <c r="E6" s="1267" t="s">
        <v>1017</v>
      </c>
      <c r="F6" s="1121" t="s">
        <v>766</v>
      </c>
      <c r="G6" s="1113" t="s">
        <v>71</v>
      </c>
      <c r="H6" s="1113" t="s">
        <v>87</v>
      </c>
      <c r="I6" s="1114" t="s">
        <v>462</v>
      </c>
      <c r="J6" s="1122" t="s">
        <v>103</v>
      </c>
      <c r="K6" s="1118" t="s">
        <v>119</v>
      </c>
      <c r="L6" s="1113" t="s">
        <v>998</v>
      </c>
      <c r="M6" s="1143" t="s">
        <v>1010</v>
      </c>
      <c r="N6" s="1123" t="s">
        <v>153</v>
      </c>
      <c r="O6" s="1113" t="s">
        <v>166</v>
      </c>
      <c r="P6" s="1113" t="s">
        <v>182</v>
      </c>
      <c r="Q6" s="1114" t="s">
        <v>478</v>
      </c>
    </row>
    <row r="7" spans="1:17" ht="30" customHeight="1" thickBot="1" x14ac:dyDescent="0.75">
      <c r="A7" s="798">
        <v>5</v>
      </c>
      <c r="B7" s="1110" t="s">
        <v>19</v>
      </c>
      <c r="C7" s="1111" t="s">
        <v>35</v>
      </c>
      <c r="D7" s="1112" t="s">
        <v>48</v>
      </c>
      <c r="E7" s="1267" t="s">
        <v>1056</v>
      </c>
      <c r="F7" s="1124" t="s">
        <v>1018</v>
      </c>
      <c r="G7" s="1113" t="s">
        <v>72</v>
      </c>
      <c r="H7" s="1113" t="s">
        <v>88</v>
      </c>
      <c r="I7" s="1114" t="s">
        <v>463</v>
      </c>
      <c r="J7" s="1115" t="s">
        <v>104</v>
      </c>
      <c r="K7" s="1113" t="s">
        <v>120</v>
      </c>
      <c r="L7" s="1125" t="s">
        <v>136</v>
      </c>
      <c r="M7" s="1143" t="s">
        <v>1011</v>
      </c>
      <c r="N7" s="1143" t="s">
        <v>1008</v>
      </c>
      <c r="O7" s="1113" t="s">
        <v>167</v>
      </c>
      <c r="P7" s="1113" t="s">
        <v>183</v>
      </c>
      <c r="Q7" s="1114" t="s">
        <v>479</v>
      </c>
    </row>
    <row r="8" spans="1:17" ht="30" customHeight="1" thickBot="1" x14ac:dyDescent="0.75">
      <c r="A8" s="798">
        <v>6</v>
      </c>
      <c r="B8" s="1119" t="s">
        <v>20</v>
      </c>
      <c r="C8" s="1113" t="s">
        <v>36</v>
      </c>
      <c r="D8" s="1120" t="s">
        <v>879</v>
      </c>
      <c r="E8" s="1268" t="s">
        <v>1060</v>
      </c>
      <c r="F8" s="1112" t="s">
        <v>59</v>
      </c>
      <c r="G8" s="1113" t="s">
        <v>73</v>
      </c>
      <c r="H8" s="1113" t="s">
        <v>89</v>
      </c>
      <c r="I8" s="1114" t="s">
        <v>464</v>
      </c>
      <c r="J8" s="1122" t="s">
        <v>105</v>
      </c>
      <c r="K8" s="1118" t="s">
        <v>121</v>
      </c>
      <c r="L8" s="1129" t="s">
        <v>137</v>
      </c>
      <c r="M8" s="1143" t="s">
        <v>1012</v>
      </c>
      <c r="N8" s="1123" t="s">
        <v>154</v>
      </c>
      <c r="O8" s="1113" t="s">
        <v>168</v>
      </c>
      <c r="P8" s="1113" t="s">
        <v>184</v>
      </c>
      <c r="Q8" s="1114" t="s">
        <v>480</v>
      </c>
    </row>
    <row r="9" spans="1:17" ht="30" customHeight="1" thickBot="1" x14ac:dyDescent="0.75">
      <c r="A9" s="798">
        <v>7</v>
      </c>
      <c r="B9" s="1110" t="s">
        <v>21</v>
      </c>
      <c r="C9" s="1111" t="s">
        <v>37</v>
      </c>
      <c r="D9" s="1112" t="s">
        <v>49</v>
      </c>
      <c r="E9" s="1267" t="s">
        <v>1057</v>
      </c>
      <c r="F9" s="1112" t="s">
        <v>60</v>
      </c>
      <c r="G9" s="1113" t="s">
        <v>74</v>
      </c>
      <c r="H9" s="1113" t="s">
        <v>90</v>
      </c>
      <c r="I9" s="1114" t="s">
        <v>465</v>
      </c>
      <c r="J9" s="1115" t="s">
        <v>106</v>
      </c>
      <c r="K9" s="1113" t="s">
        <v>122</v>
      </c>
      <c r="L9" s="1125" t="s">
        <v>138</v>
      </c>
      <c r="M9" s="1143" t="s">
        <v>1014</v>
      </c>
      <c r="N9" s="1126" t="s">
        <v>155</v>
      </c>
      <c r="O9" s="1113" t="s">
        <v>169</v>
      </c>
      <c r="P9" s="1113" t="s">
        <v>185</v>
      </c>
      <c r="Q9" s="1114" t="s">
        <v>481</v>
      </c>
    </row>
    <row r="10" spans="1:17" ht="30" customHeight="1" thickBot="1" x14ac:dyDescent="0.75">
      <c r="A10" s="798">
        <v>8</v>
      </c>
      <c r="B10" s="1127" t="s">
        <v>22</v>
      </c>
      <c r="C10" s="1113" t="s">
        <v>38</v>
      </c>
      <c r="D10" s="1309" t="s">
        <v>1021</v>
      </c>
      <c r="E10" s="1268" t="s">
        <v>1043</v>
      </c>
      <c r="F10" s="1113" t="s">
        <v>61</v>
      </c>
      <c r="G10" s="1113" t="s">
        <v>75</v>
      </c>
      <c r="H10" s="1113" t="s">
        <v>91</v>
      </c>
      <c r="I10" s="1114" t="s">
        <v>466</v>
      </c>
      <c r="J10" s="1122" t="s">
        <v>107</v>
      </c>
      <c r="K10" s="1125" t="s">
        <v>123</v>
      </c>
      <c r="L10" s="1118" t="s">
        <v>139</v>
      </c>
      <c r="M10" s="1128" t="s">
        <v>746</v>
      </c>
      <c r="N10" s="1113" t="s">
        <v>156</v>
      </c>
      <c r="O10" s="1113" t="s">
        <v>170</v>
      </c>
      <c r="P10" s="1113" t="s">
        <v>186</v>
      </c>
      <c r="Q10" s="1114" t="s">
        <v>482</v>
      </c>
    </row>
    <row r="11" spans="1:17" ht="30" customHeight="1" thickBot="1" x14ac:dyDescent="0.75">
      <c r="A11" s="798">
        <v>9</v>
      </c>
      <c r="B11" s="1110" t="s">
        <v>23</v>
      </c>
      <c r="C11" s="1111" t="s">
        <v>39</v>
      </c>
      <c r="D11" s="1112" t="s">
        <v>50</v>
      </c>
      <c r="E11" s="1268" t="s">
        <v>1042</v>
      </c>
      <c r="F11" s="1113" t="s">
        <v>62</v>
      </c>
      <c r="G11" s="1113" t="s">
        <v>76</v>
      </c>
      <c r="H11" s="1111" t="s">
        <v>92</v>
      </c>
      <c r="I11" s="1114" t="s">
        <v>467</v>
      </c>
      <c r="J11" s="1122" t="s">
        <v>108</v>
      </c>
      <c r="K11" s="1113" t="s">
        <v>124</v>
      </c>
      <c r="L11" s="1113" t="s">
        <v>140</v>
      </c>
      <c r="M11" s="1128" t="s">
        <v>741</v>
      </c>
      <c r="N11" s="1112" t="s">
        <v>157</v>
      </c>
      <c r="O11" s="1113" t="s">
        <v>171</v>
      </c>
      <c r="P11" s="1112" t="s">
        <v>187</v>
      </c>
      <c r="Q11" s="1114" t="s">
        <v>483</v>
      </c>
    </row>
    <row r="12" spans="1:17" ht="30" customHeight="1" thickBot="1" x14ac:dyDescent="0.75">
      <c r="A12" s="798" t="s">
        <v>8</v>
      </c>
      <c r="B12" s="1122" t="s">
        <v>24</v>
      </c>
      <c r="C12" s="1113" t="s">
        <v>40</v>
      </c>
      <c r="D12" s="1118" t="s">
        <v>51</v>
      </c>
      <c r="E12" s="1268" t="s">
        <v>1045</v>
      </c>
      <c r="F12" s="1113" t="s">
        <v>63</v>
      </c>
      <c r="G12" s="1113" t="s">
        <v>77</v>
      </c>
      <c r="H12" s="1113" t="s">
        <v>93</v>
      </c>
      <c r="I12" s="1114" t="s">
        <v>468</v>
      </c>
      <c r="J12" s="1122" t="s">
        <v>109</v>
      </c>
      <c r="K12" s="1118" t="s">
        <v>125</v>
      </c>
      <c r="L12" s="1118" t="s">
        <v>141</v>
      </c>
      <c r="M12" s="1128" t="s">
        <v>742</v>
      </c>
      <c r="N12" s="1113" t="s">
        <v>158</v>
      </c>
      <c r="O12" s="1113" t="s">
        <v>172</v>
      </c>
      <c r="P12" s="1113" t="s">
        <v>188</v>
      </c>
      <c r="Q12" s="1114" t="s">
        <v>484</v>
      </c>
    </row>
    <row r="13" spans="1:17" ht="30" customHeight="1" thickBot="1" x14ac:dyDescent="0.75">
      <c r="A13" s="798" t="s">
        <v>9</v>
      </c>
      <c r="B13" s="1110" t="s">
        <v>25</v>
      </c>
      <c r="C13" s="1111" t="s">
        <v>41</v>
      </c>
      <c r="D13" s="1112" t="s">
        <v>52</v>
      </c>
      <c r="E13" s="1268" t="s">
        <v>1044</v>
      </c>
      <c r="F13" s="1113" t="s">
        <v>64</v>
      </c>
      <c r="G13" s="1113" t="s">
        <v>78</v>
      </c>
      <c r="H13" s="1111" t="s">
        <v>94</v>
      </c>
      <c r="I13" s="1114" t="s">
        <v>469</v>
      </c>
      <c r="J13" s="1115" t="s">
        <v>110</v>
      </c>
      <c r="K13" s="1113" t="s">
        <v>126</v>
      </c>
      <c r="L13" s="1113" t="s">
        <v>142</v>
      </c>
      <c r="M13" s="1128" t="s">
        <v>743</v>
      </c>
      <c r="N13" s="1113" t="s">
        <v>159</v>
      </c>
      <c r="O13" s="1113" t="s">
        <v>173</v>
      </c>
      <c r="P13" s="1111" t="s">
        <v>189</v>
      </c>
      <c r="Q13" s="1114" t="s">
        <v>485</v>
      </c>
    </row>
    <row r="14" spans="1:17" ht="30" customHeight="1" thickBot="1" x14ac:dyDescent="0.75">
      <c r="A14" s="798" t="s">
        <v>10</v>
      </c>
      <c r="B14" s="1122" t="s">
        <v>26</v>
      </c>
      <c r="C14" s="1129" t="s">
        <v>42</v>
      </c>
      <c r="D14" s="1130" t="s">
        <v>776</v>
      </c>
      <c r="E14" s="1268" t="s">
        <v>1046</v>
      </c>
      <c r="F14" s="1129" t="s">
        <v>65</v>
      </c>
      <c r="G14" s="1129" t="s">
        <v>79</v>
      </c>
      <c r="H14" s="1113" t="s">
        <v>95</v>
      </c>
      <c r="I14" s="1114" t="s">
        <v>470</v>
      </c>
      <c r="J14" s="1122" t="s">
        <v>111</v>
      </c>
      <c r="K14" s="1118" t="s">
        <v>127</v>
      </c>
      <c r="L14" s="1118" t="s">
        <v>143</v>
      </c>
      <c r="M14" s="1128" t="s">
        <v>788</v>
      </c>
      <c r="N14" s="1129" t="s">
        <v>160</v>
      </c>
      <c r="O14" s="1129" t="s">
        <v>174</v>
      </c>
      <c r="P14" s="1113" t="s">
        <v>190</v>
      </c>
      <c r="Q14" s="1114" t="s">
        <v>486</v>
      </c>
    </row>
    <row r="15" spans="1:17" ht="30" customHeight="1" thickBot="1" x14ac:dyDescent="0.75">
      <c r="A15" s="798" t="s">
        <v>11</v>
      </c>
      <c r="B15" s="1110" t="s">
        <v>27</v>
      </c>
      <c r="C15" s="1129" t="s">
        <v>43</v>
      </c>
      <c r="D15" s="1131" t="s">
        <v>53</v>
      </c>
      <c r="E15" s="1267" t="s">
        <v>1058</v>
      </c>
      <c r="F15" s="1121" t="s">
        <v>779</v>
      </c>
      <c r="G15" s="1129" t="s">
        <v>80</v>
      </c>
      <c r="H15" s="1113" t="s">
        <v>96</v>
      </c>
      <c r="I15" s="1114" t="s">
        <v>471</v>
      </c>
      <c r="J15" s="1115" t="s">
        <v>112</v>
      </c>
      <c r="K15" s="1129" t="s">
        <v>128</v>
      </c>
      <c r="L15" s="1125" t="s">
        <v>144</v>
      </c>
      <c r="M15" s="1128" t="s">
        <v>789</v>
      </c>
      <c r="N15" s="1121" t="s">
        <v>780</v>
      </c>
      <c r="O15" s="1129" t="s">
        <v>175</v>
      </c>
      <c r="P15" s="1113" t="s">
        <v>191</v>
      </c>
      <c r="Q15" s="1114" t="s">
        <v>487</v>
      </c>
    </row>
    <row r="16" spans="1:17" ht="30" customHeight="1" thickBot="1" x14ac:dyDescent="0.75">
      <c r="A16" s="798" t="s">
        <v>12</v>
      </c>
      <c r="B16" s="1122" t="s">
        <v>28</v>
      </c>
      <c r="C16" s="1129" t="s">
        <v>44</v>
      </c>
      <c r="D16" s="1130" t="s">
        <v>781</v>
      </c>
      <c r="E16" s="1268" t="s">
        <v>1061</v>
      </c>
      <c r="F16" s="1113" t="s">
        <v>66</v>
      </c>
      <c r="G16" s="1129" t="s">
        <v>81</v>
      </c>
      <c r="H16" s="1113" t="s">
        <v>97</v>
      </c>
      <c r="I16" s="1114" t="s">
        <v>472</v>
      </c>
      <c r="J16" s="1122" t="s">
        <v>113</v>
      </c>
      <c r="K16" s="1118" t="s">
        <v>129</v>
      </c>
      <c r="L16" s="1132" t="s">
        <v>145</v>
      </c>
      <c r="M16" s="1124" t="s">
        <v>744</v>
      </c>
      <c r="N16" s="1113" t="s">
        <v>161</v>
      </c>
      <c r="O16" s="1129" t="s">
        <v>176</v>
      </c>
      <c r="P16" s="1113" t="s">
        <v>192</v>
      </c>
      <c r="Q16" s="1114" t="s">
        <v>488</v>
      </c>
    </row>
    <row r="17" spans="1:43" ht="30" customHeight="1" thickBot="1" x14ac:dyDescent="0.75">
      <c r="A17" s="799" t="s">
        <v>13</v>
      </c>
      <c r="B17" s="1133" t="s">
        <v>29</v>
      </c>
      <c r="C17" s="1134" t="s">
        <v>45</v>
      </c>
      <c r="D17" s="1135" t="s">
        <v>54</v>
      </c>
      <c r="E17" s="1269" t="s">
        <v>1059</v>
      </c>
      <c r="F17" s="1136" t="s">
        <v>784</v>
      </c>
      <c r="G17" s="1134" t="s">
        <v>82</v>
      </c>
      <c r="H17" s="1137" t="s">
        <v>98</v>
      </c>
      <c r="I17" s="1138" t="s">
        <v>473</v>
      </c>
      <c r="J17" s="1139" t="s">
        <v>114</v>
      </c>
      <c r="K17" s="1134" t="s">
        <v>130</v>
      </c>
      <c r="L17" s="1140" t="s">
        <v>146</v>
      </c>
      <c r="M17" s="1141" t="s">
        <v>745</v>
      </c>
      <c r="N17" s="1136" t="s">
        <v>785</v>
      </c>
      <c r="O17" s="1134" t="s">
        <v>177</v>
      </c>
      <c r="P17" s="1137" t="s">
        <v>193</v>
      </c>
      <c r="Q17" s="1138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89" t="s">
        <v>203</v>
      </c>
      <c r="F159" s="1289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90" t="s">
        <v>203</v>
      </c>
      <c r="F163" s="1290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6" t="s">
        <v>208</v>
      </c>
      <c r="F164" s="1286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87" t="s">
        <v>209</v>
      </c>
      <c r="F165" s="1287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1001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1001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91" t="s">
        <v>203</v>
      </c>
      <c r="F243" s="1291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6" t="s">
        <v>203</v>
      </c>
      <c r="F244" s="1286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6" t="s">
        <v>203</v>
      </c>
      <c r="F245" s="1286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6" t="s">
        <v>203</v>
      </c>
      <c r="F246" s="1286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6" t="s">
        <v>203</v>
      </c>
      <c r="F247" s="1286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6" t="s">
        <v>203</v>
      </c>
      <c r="F248" s="1286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6" t="s">
        <v>203</v>
      </c>
      <c r="F249" s="1286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6" t="s">
        <v>203</v>
      </c>
      <c r="F250" s="1286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6" t="s">
        <v>203</v>
      </c>
      <c r="F251" s="1286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6" t="s">
        <v>203</v>
      </c>
      <c r="F252" s="1286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6" t="s">
        <v>203</v>
      </c>
      <c r="F253" s="1286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6" t="s">
        <v>203</v>
      </c>
      <c r="F254" s="1286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6" t="s">
        <v>203</v>
      </c>
      <c r="F255" s="1286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6" t="s">
        <v>203</v>
      </c>
      <c r="F256" s="1286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6" t="s">
        <v>203</v>
      </c>
      <c r="F257" s="1286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87" t="s">
        <v>203</v>
      </c>
      <c r="F258" s="1287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88" t="s">
        <v>204</v>
      </c>
      <c r="F259" s="1288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6" t="s">
        <v>204</v>
      </c>
      <c r="F260" s="1286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6" t="s">
        <v>204</v>
      </c>
      <c r="F261" s="1286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6" t="s">
        <v>204</v>
      </c>
      <c r="F262" s="1286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6" t="s">
        <v>204</v>
      </c>
      <c r="F263" s="1286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6" t="s">
        <v>204</v>
      </c>
      <c r="F264" s="1286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6" t="s">
        <v>204</v>
      </c>
      <c r="F265" s="1286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6" t="s">
        <v>204</v>
      </c>
      <c r="F266" s="1286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6" t="s">
        <v>204</v>
      </c>
      <c r="F267" s="1286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6" t="s">
        <v>204</v>
      </c>
      <c r="F268" s="1286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87" t="s">
        <v>204</v>
      </c>
      <c r="F269" s="1287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88" t="s">
        <v>205</v>
      </c>
      <c r="F270" s="1288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6" t="s">
        <v>205</v>
      </c>
      <c r="F271" s="1286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6" t="s">
        <v>205</v>
      </c>
      <c r="F272" s="1286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6" t="s">
        <v>205</v>
      </c>
      <c r="F273" s="1286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6" t="s">
        <v>205</v>
      </c>
      <c r="F274" s="1286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6" t="s">
        <v>205</v>
      </c>
      <c r="F275" s="1286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6" t="s">
        <v>205</v>
      </c>
      <c r="F276" s="1286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6" t="s">
        <v>205</v>
      </c>
      <c r="F277" s="1286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87" t="s">
        <v>205</v>
      </c>
      <c r="F278" s="1287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88" t="s">
        <v>203</v>
      </c>
      <c r="F295" s="1288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6" t="s">
        <v>203</v>
      </c>
      <c r="F296" s="1286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6" t="s">
        <v>203</v>
      </c>
      <c r="F297" s="1286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6" t="s">
        <v>203</v>
      </c>
      <c r="F298" s="1286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6" t="s">
        <v>203</v>
      </c>
      <c r="F299" s="1286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6" t="s">
        <v>203</v>
      </c>
      <c r="F300" s="1286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6" t="s">
        <v>203</v>
      </c>
      <c r="F301" s="1286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87" t="s">
        <v>203</v>
      </c>
      <c r="F302" s="1287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88" t="s">
        <v>204</v>
      </c>
      <c r="F303" s="1288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6" t="s">
        <v>204</v>
      </c>
      <c r="F304" s="1286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6" t="s">
        <v>204</v>
      </c>
      <c r="F305" s="1286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6" t="s">
        <v>204</v>
      </c>
      <c r="F306" s="1286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6" t="s">
        <v>204</v>
      </c>
      <c r="F307" s="1286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87" t="s">
        <v>204</v>
      </c>
      <c r="F308" s="1287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85" t="s">
        <v>718</v>
      </c>
      <c r="F311" s="1285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82" t="s">
        <v>719</v>
      </c>
      <c r="F312" s="1282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83" t="s">
        <v>203</v>
      </c>
      <c r="F314" s="1283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84" t="s">
        <v>718</v>
      </c>
      <c r="F315" s="1284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85" t="s">
        <v>203</v>
      </c>
      <c r="F317" s="1285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zoomScale="70" zoomScaleNormal="70" workbookViewId="0">
      <selection activeCell="K11" sqref="K11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2" t="s">
        <v>995</v>
      </c>
      <c r="C2" s="1203" t="s">
        <v>30</v>
      </c>
      <c r="D2" s="1204" t="s">
        <v>1019</v>
      </c>
      <c r="E2" s="1266" t="s">
        <v>1048</v>
      </c>
      <c r="F2" s="1205" t="s">
        <v>55</v>
      </c>
      <c r="G2" s="1206" t="s">
        <v>67</v>
      </c>
      <c r="H2" s="1206" t="s">
        <v>83</v>
      </c>
      <c r="I2" s="1207" t="s">
        <v>458</v>
      </c>
      <c r="J2" s="1208" t="s">
        <v>99</v>
      </c>
      <c r="K2" s="1209" t="s">
        <v>115</v>
      </c>
      <c r="L2" s="1210" t="s">
        <v>131</v>
      </c>
      <c r="M2" s="1211" t="s">
        <v>1007</v>
      </c>
      <c r="N2" s="1205" t="s">
        <v>149</v>
      </c>
      <c r="O2" s="1206" t="s">
        <v>162</v>
      </c>
      <c r="P2" s="1206" t="s">
        <v>178</v>
      </c>
      <c r="Q2" s="1212" t="s">
        <v>474</v>
      </c>
    </row>
    <row r="3" spans="1:17" ht="30" customHeight="1" thickBot="1" x14ac:dyDescent="0.75">
      <c r="A3" s="798">
        <v>1</v>
      </c>
      <c r="B3" s="1213" t="s">
        <v>15</v>
      </c>
      <c r="C3" s="1229" t="s">
        <v>31</v>
      </c>
      <c r="D3" s="1214" t="s">
        <v>46</v>
      </c>
      <c r="E3" s="1215" t="s">
        <v>1038</v>
      </c>
      <c r="F3" s="1216" t="s">
        <v>56</v>
      </c>
      <c r="G3" s="1217" t="s">
        <v>68</v>
      </c>
      <c r="H3" s="1217" t="s">
        <v>84</v>
      </c>
      <c r="I3" s="1218" t="s">
        <v>459</v>
      </c>
      <c r="J3" s="1219" t="s">
        <v>100</v>
      </c>
      <c r="K3" s="1217" t="s">
        <v>116</v>
      </c>
      <c r="L3" s="1220" t="s">
        <v>132</v>
      </c>
      <c r="M3" s="1221" t="s">
        <v>1025</v>
      </c>
      <c r="N3" s="1216" t="s">
        <v>150</v>
      </c>
      <c r="O3" s="1217" t="s">
        <v>163</v>
      </c>
      <c r="P3" s="1217" t="s">
        <v>179</v>
      </c>
      <c r="Q3" s="1222" t="s">
        <v>475</v>
      </c>
    </row>
    <row r="4" spans="1:17" ht="30" customHeight="1" thickBot="1" x14ac:dyDescent="0.75">
      <c r="A4" s="798">
        <v>2</v>
      </c>
      <c r="B4" s="1223" t="s">
        <v>16</v>
      </c>
      <c r="C4" s="1217" t="s">
        <v>32</v>
      </c>
      <c r="D4" s="1224" t="s">
        <v>1020</v>
      </c>
      <c r="E4" s="1215" t="s">
        <v>1049</v>
      </c>
      <c r="F4" s="1225" t="s">
        <v>57</v>
      </c>
      <c r="G4" s="1225" t="s">
        <v>69</v>
      </c>
      <c r="H4" s="1225" t="s">
        <v>85</v>
      </c>
      <c r="I4" s="1218" t="s">
        <v>460</v>
      </c>
      <c r="J4" s="1226" t="s">
        <v>101</v>
      </c>
      <c r="K4" s="1227" t="s">
        <v>117</v>
      </c>
      <c r="L4" s="1228" t="s">
        <v>133</v>
      </c>
      <c r="M4" s="1221" t="s">
        <v>1026</v>
      </c>
      <c r="N4" s="1225" t="s">
        <v>151</v>
      </c>
      <c r="O4" s="1225" t="s">
        <v>164</v>
      </c>
      <c r="P4" s="1225" t="s">
        <v>180</v>
      </c>
      <c r="Q4" s="1222" t="s">
        <v>476</v>
      </c>
    </row>
    <row r="5" spans="1:17" ht="30" customHeight="1" thickBot="1" x14ac:dyDescent="0.75">
      <c r="A5" s="798">
        <v>3</v>
      </c>
      <c r="B5" s="1213" t="s">
        <v>17</v>
      </c>
      <c r="C5" s="1229" t="s">
        <v>33</v>
      </c>
      <c r="D5" s="1216" t="s">
        <v>47</v>
      </c>
      <c r="E5" s="1230" t="s">
        <v>1039</v>
      </c>
      <c r="F5" s="1216" t="s">
        <v>58</v>
      </c>
      <c r="G5" s="1217" t="s">
        <v>70</v>
      </c>
      <c r="H5" s="1217" t="s">
        <v>86</v>
      </c>
      <c r="I5" s="1218" t="s">
        <v>461</v>
      </c>
      <c r="J5" s="1219" t="s">
        <v>102</v>
      </c>
      <c r="K5" s="1217" t="s">
        <v>118</v>
      </c>
      <c r="L5" s="1220" t="s">
        <v>134</v>
      </c>
      <c r="M5" s="1265" t="s">
        <v>1034</v>
      </c>
      <c r="N5" s="1216" t="s">
        <v>152</v>
      </c>
      <c r="O5" s="1217" t="s">
        <v>165</v>
      </c>
      <c r="P5" s="1217" t="s">
        <v>181</v>
      </c>
      <c r="Q5" s="1222" t="s">
        <v>477</v>
      </c>
    </row>
    <row r="6" spans="1:17" ht="30" customHeight="1" thickBot="1" x14ac:dyDescent="0.75">
      <c r="A6" s="798">
        <v>4</v>
      </c>
      <c r="B6" s="1231" t="s">
        <v>18</v>
      </c>
      <c r="C6" s="1217" t="s">
        <v>34</v>
      </c>
      <c r="D6" s="1232" t="s">
        <v>744</v>
      </c>
      <c r="E6" s="1215" t="s">
        <v>1050</v>
      </c>
      <c r="F6" s="1233" t="s">
        <v>766</v>
      </c>
      <c r="G6" s="1225" t="s">
        <v>71</v>
      </c>
      <c r="H6" s="1217" t="s">
        <v>87</v>
      </c>
      <c r="I6" s="1218" t="s">
        <v>462</v>
      </c>
      <c r="J6" s="1234" t="s">
        <v>103</v>
      </c>
      <c r="K6" s="1227" t="s">
        <v>119</v>
      </c>
      <c r="L6" s="1225" t="s">
        <v>998</v>
      </c>
      <c r="M6" s="1265" t="s">
        <v>1035</v>
      </c>
      <c r="N6" s="1235" t="s">
        <v>153</v>
      </c>
      <c r="O6" s="1225" t="s">
        <v>166</v>
      </c>
      <c r="P6" s="1225" t="s">
        <v>182</v>
      </c>
      <c r="Q6" s="1222" t="s">
        <v>478</v>
      </c>
    </row>
    <row r="7" spans="1:17" ht="30" customHeight="1" thickBot="1" x14ac:dyDescent="0.75">
      <c r="A7" s="798">
        <v>5</v>
      </c>
      <c r="B7" s="1213" t="s">
        <v>19</v>
      </c>
      <c r="C7" s="1229" t="s">
        <v>35</v>
      </c>
      <c r="D7" s="1214" t="s">
        <v>48</v>
      </c>
      <c r="E7" s="1215" t="s">
        <v>1040</v>
      </c>
      <c r="F7" s="1232" t="s">
        <v>1018</v>
      </c>
      <c r="G7" s="1217" t="s">
        <v>72</v>
      </c>
      <c r="H7" s="1217" t="s">
        <v>88</v>
      </c>
      <c r="I7" s="1218" t="s">
        <v>463</v>
      </c>
      <c r="J7" s="1219" t="s">
        <v>104</v>
      </c>
      <c r="K7" s="1217" t="s">
        <v>120</v>
      </c>
      <c r="L7" s="1236" t="s">
        <v>136</v>
      </c>
      <c r="M7" s="1221" t="s">
        <v>1027</v>
      </c>
      <c r="N7" s="1237" t="s">
        <v>1008</v>
      </c>
      <c r="O7" s="1217" t="s">
        <v>167</v>
      </c>
      <c r="P7" s="1217" t="s">
        <v>183</v>
      </c>
      <c r="Q7" s="1222" t="s">
        <v>479</v>
      </c>
    </row>
    <row r="8" spans="1:17" ht="30" customHeight="1" thickBot="1" x14ac:dyDescent="0.75">
      <c r="A8" s="798">
        <v>6</v>
      </c>
      <c r="B8" s="1231" t="s">
        <v>20</v>
      </c>
      <c r="C8" s="1217" t="s">
        <v>36</v>
      </c>
      <c r="D8" s="1232" t="s">
        <v>745</v>
      </c>
      <c r="E8" s="1215" t="s">
        <v>1051</v>
      </c>
      <c r="F8" s="1214" t="s">
        <v>59</v>
      </c>
      <c r="G8" s="1225" t="s">
        <v>73</v>
      </c>
      <c r="H8" s="1225" t="s">
        <v>89</v>
      </c>
      <c r="I8" s="1218" t="s">
        <v>464</v>
      </c>
      <c r="J8" s="1234" t="s">
        <v>105</v>
      </c>
      <c r="K8" s="1227" t="s">
        <v>121</v>
      </c>
      <c r="L8" s="1228" t="s">
        <v>137</v>
      </c>
      <c r="M8" s="1265" t="s">
        <v>1036</v>
      </c>
      <c r="N8" s="1238" t="s">
        <v>154</v>
      </c>
      <c r="O8" s="1225" t="s">
        <v>168</v>
      </c>
      <c r="P8" s="1225" t="s">
        <v>184</v>
      </c>
      <c r="Q8" s="1222" t="s">
        <v>480</v>
      </c>
    </row>
    <row r="9" spans="1:17" ht="30" customHeight="1" thickBot="1" x14ac:dyDescent="0.75">
      <c r="A9" s="798">
        <v>7</v>
      </c>
      <c r="B9" s="1213" t="s">
        <v>21</v>
      </c>
      <c r="C9" s="1229" t="s">
        <v>37</v>
      </c>
      <c r="D9" s="1214" t="s">
        <v>49</v>
      </c>
      <c r="E9" s="1215" t="s">
        <v>1041</v>
      </c>
      <c r="F9" s="1216" t="s">
        <v>60</v>
      </c>
      <c r="G9" s="1217" t="s">
        <v>74</v>
      </c>
      <c r="H9" s="1217" t="s">
        <v>90</v>
      </c>
      <c r="I9" s="1218" t="s">
        <v>465</v>
      </c>
      <c r="J9" s="1219" t="s">
        <v>106</v>
      </c>
      <c r="K9" s="1217" t="s">
        <v>122</v>
      </c>
      <c r="L9" s="1236" t="s">
        <v>138</v>
      </c>
      <c r="M9" s="1265" t="s">
        <v>1037</v>
      </c>
      <c r="N9" s="1239" t="s">
        <v>155</v>
      </c>
      <c r="O9" s="1217" t="s">
        <v>169</v>
      </c>
      <c r="P9" s="1217" t="s">
        <v>185</v>
      </c>
      <c r="Q9" s="1222" t="s">
        <v>481</v>
      </c>
    </row>
    <row r="10" spans="1:17" ht="30" customHeight="1" thickBot="1" x14ac:dyDescent="0.75">
      <c r="A10" s="798">
        <v>8</v>
      </c>
      <c r="B10" s="1213" t="s">
        <v>22</v>
      </c>
      <c r="C10" s="1217" t="s">
        <v>38</v>
      </c>
      <c r="D10" s="1240" t="s">
        <v>1021</v>
      </c>
      <c r="E10" s="1215" t="s">
        <v>1042</v>
      </c>
      <c r="F10" s="1225" t="s">
        <v>61</v>
      </c>
      <c r="G10" s="1225" t="s">
        <v>75</v>
      </c>
      <c r="H10" s="1217" t="s">
        <v>91</v>
      </c>
      <c r="I10" s="1218" t="s">
        <v>466</v>
      </c>
      <c r="J10" s="1227" t="s">
        <v>107</v>
      </c>
      <c r="K10" s="1241" t="s">
        <v>123</v>
      </c>
      <c r="L10" s="1242" t="s">
        <v>1031</v>
      </c>
      <c r="M10" s="1243" t="s">
        <v>879</v>
      </c>
      <c r="N10" s="1217" t="s">
        <v>156</v>
      </c>
      <c r="O10" s="1225" t="s">
        <v>170</v>
      </c>
      <c r="P10" s="1217" t="s">
        <v>186</v>
      </c>
      <c r="Q10" s="1222" t="s">
        <v>482</v>
      </c>
    </row>
    <row r="11" spans="1:17" ht="30" customHeight="1" thickBot="1" x14ac:dyDescent="0.75">
      <c r="A11" s="798">
        <v>9</v>
      </c>
      <c r="B11" s="1213" t="s">
        <v>23</v>
      </c>
      <c r="C11" s="1229" t="s">
        <v>39</v>
      </c>
      <c r="D11" s="1214" t="s">
        <v>50</v>
      </c>
      <c r="E11" s="1215" t="s">
        <v>1043</v>
      </c>
      <c r="F11" s="1217" t="s">
        <v>62</v>
      </c>
      <c r="G11" s="1217" t="s">
        <v>76</v>
      </c>
      <c r="H11" s="1229" t="s">
        <v>92</v>
      </c>
      <c r="I11" s="1218" t="s">
        <v>467</v>
      </c>
      <c r="J11" s="1244" t="s">
        <v>1028</v>
      </c>
      <c r="K11" s="1217" t="s">
        <v>124</v>
      </c>
      <c r="L11" s="1245" t="s">
        <v>1024</v>
      </c>
      <c r="M11" s="1246" t="s">
        <v>741</v>
      </c>
      <c r="N11" s="1216" t="s">
        <v>157</v>
      </c>
      <c r="O11" s="1217" t="s">
        <v>171</v>
      </c>
      <c r="P11" s="1216" t="s">
        <v>187</v>
      </c>
      <c r="Q11" s="1222" t="s">
        <v>483</v>
      </c>
    </row>
    <row r="12" spans="1:17" ht="30" customHeight="1" thickBot="1" x14ac:dyDescent="0.75">
      <c r="A12" s="798" t="s">
        <v>8</v>
      </c>
      <c r="B12" s="1247" t="s">
        <v>24</v>
      </c>
      <c r="C12" s="1217" t="s">
        <v>40</v>
      </c>
      <c r="D12" s="1234" t="s">
        <v>51</v>
      </c>
      <c r="E12" s="1215" t="s">
        <v>1044</v>
      </c>
      <c r="F12" s="1225" t="s">
        <v>63</v>
      </c>
      <c r="G12" s="1225" t="s">
        <v>77</v>
      </c>
      <c r="H12" s="1217" t="s">
        <v>93</v>
      </c>
      <c r="I12" s="1218" t="s">
        <v>468</v>
      </c>
      <c r="J12" s="1248" t="s">
        <v>1029</v>
      </c>
      <c r="K12" s="1227" t="s">
        <v>125</v>
      </c>
      <c r="L12" s="1248" t="s">
        <v>1030</v>
      </c>
      <c r="M12" s="1246" t="s">
        <v>742</v>
      </c>
      <c r="N12" s="1225" t="s">
        <v>158</v>
      </c>
      <c r="O12" s="1225" t="s">
        <v>172</v>
      </c>
      <c r="P12" s="1225" t="s">
        <v>188</v>
      </c>
      <c r="Q12" s="1222" t="s">
        <v>484</v>
      </c>
    </row>
    <row r="13" spans="1:17" ht="30" customHeight="1" thickBot="1" x14ac:dyDescent="0.75">
      <c r="A13" s="798" t="s">
        <v>9</v>
      </c>
      <c r="B13" s="1213" t="s">
        <v>25</v>
      </c>
      <c r="C13" s="1229" t="s">
        <v>41</v>
      </c>
      <c r="D13" s="1214" t="s">
        <v>52</v>
      </c>
      <c r="E13" s="1215" t="s">
        <v>1045</v>
      </c>
      <c r="F13" s="1217" t="s">
        <v>64</v>
      </c>
      <c r="G13" s="1217" t="s">
        <v>78</v>
      </c>
      <c r="H13" s="1229" t="s">
        <v>94</v>
      </c>
      <c r="I13" s="1218" t="s">
        <v>469</v>
      </c>
      <c r="J13" s="1219" t="s">
        <v>110</v>
      </c>
      <c r="K13" s="1217" t="s">
        <v>126</v>
      </c>
      <c r="L13" s="1245" t="s">
        <v>1023</v>
      </c>
      <c r="M13" s="1246" t="s">
        <v>743</v>
      </c>
      <c r="N13" s="1217" t="s">
        <v>159</v>
      </c>
      <c r="O13" s="1217" t="s">
        <v>173</v>
      </c>
      <c r="P13" s="1229" t="s">
        <v>189</v>
      </c>
      <c r="Q13" s="1222" t="s">
        <v>485</v>
      </c>
    </row>
    <row r="14" spans="1:17" ht="30" customHeight="1" thickBot="1" x14ac:dyDescent="0.75">
      <c r="A14" s="798" t="s">
        <v>10</v>
      </c>
      <c r="B14" s="1249" t="s">
        <v>26</v>
      </c>
      <c r="C14" s="1250" t="s">
        <v>42</v>
      </c>
      <c r="D14" s="1251" t="s">
        <v>776</v>
      </c>
      <c r="E14" s="1215" t="s">
        <v>1052</v>
      </c>
      <c r="F14" s="1252" t="s">
        <v>65</v>
      </c>
      <c r="G14" s="1252" t="s">
        <v>79</v>
      </c>
      <c r="H14" s="1225" t="s">
        <v>95</v>
      </c>
      <c r="I14" s="1218" t="s">
        <v>470</v>
      </c>
      <c r="J14" s="1227" t="s">
        <v>111</v>
      </c>
      <c r="K14" s="1227" t="s">
        <v>127</v>
      </c>
      <c r="L14" s="1234" t="s">
        <v>1032</v>
      </c>
      <c r="M14" s="1232" t="s">
        <v>746</v>
      </c>
      <c r="N14" s="1250" t="s">
        <v>160</v>
      </c>
      <c r="O14" s="1252" t="s">
        <v>174</v>
      </c>
      <c r="P14" s="1225" t="s">
        <v>190</v>
      </c>
      <c r="Q14" s="1222" t="s">
        <v>486</v>
      </c>
    </row>
    <row r="15" spans="1:17" ht="30" customHeight="1" thickBot="1" x14ac:dyDescent="0.75">
      <c r="A15" s="798" t="s">
        <v>11</v>
      </c>
      <c r="B15" s="1213" t="s">
        <v>27</v>
      </c>
      <c r="C15" s="1250" t="s">
        <v>43</v>
      </c>
      <c r="D15" s="1253" t="s">
        <v>53</v>
      </c>
      <c r="E15" s="1215" t="s">
        <v>1046</v>
      </c>
      <c r="F15" s="1233" t="s">
        <v>779</v>
      </c>
      <c r="G15" s="1250" t="s">
        <v>80</v>
      </c>
      <c r="H15" s="1217" t="s">
        <v>96</v>
      </c>
      <c r="I15" s="1218" t="s">
        <v>471</v>
      </c>
      <c r="J15" s="1219" t="s">
        <v>112</v>
      </c>
      <c r="K15" s="1250" t="s">
        <v>128</v>
      </c>
      <c r="L15" s="1236" t="s">
        <v>144</v>
      </c>
      <c r="M15" s="1243" t="s">
        <v>986</v>
      </c>
      <c r="N15" s="1233" t="s">
        <v>780</v>
      </c>
      <c r="O15" s="1250" t="s">
        <v>175</v>
      </c>
      <c r="P15" s="1217" t="s">
        <v>191</v>
      </c>
      <c r="Q15" s="1222" t="s">
        <v>487</v>
      </c>
    </row>
    <row r="16" spans="1:17" ht="30" customHeight="1" thickBot="1" x14ac:dyDescent="0.75">
      <c r="A16" s="798" t="s">
        <v>12</v>
      </c>
      <c r="B16" s="1247" t="s">
        <v>28</v>
      </c>
      <c r="C16" s="1250" t="s">
        <v>44</v>
      </c>
      <c r="D16" s="1251" t="s">
        <v>781</v>
      </c>
      <c r="E16" s="1215" t="s">
        <v>1053</v>
      </c>
      <c r="F16" s="1225" t="s">
        <v>66</v>
      </c>
      <c r="G16" s="1252" t="s">
        <v>81</v>
      </c>
      <c r="H16" s="1225" t="s">
        <v>97</v>
      </c>
      <c r="I16" s="1218" t="s">
        <v>472</v>
      </c>
      <c r="J16" s="1234" t="s">
        <v>1033</v>
      </c>
      <c r="K16" s="1227" t="s">
        <v>129</v>
      </c>
      <c r="L16" s="1219" t="s">
        <v>145</v>
      </c>
      <c r="M16" s="1246" t="s">
        <v>788</v>
      </c>
      <c r="N16" s="1225" t="s">
        <v>161</v>
      </c>
      <c r="O16" s="1252" t="s">
        <v>176</v>
      </c>
      <c r="P16" s="1225" t="s">
        <v>192</v>
      </c>
      <c r="Q16" s="1222" t="s">
        <v>488</v>
      </c>
    </row>
    <row r="17" spans="1:43" ht="30" customHeight="1" thickBot="1" x14ac:dyDescent="0.75">
      <c r="A17" s="799" t="s">
        <v>13</v>
      </c>
      <c r="B17" s="1254" t="s">
        <v>29</v>
      </c>
      <c r="C17" s="1258" t="s">
        <v>45</v>
      </c>
      <c r="D17" s="1255" t="s">
        <v>54</v>
      </c>
      <c r="E17" s="1256" t="s">
        <v>1047</v>
      </c>
      <c r="F17" s="1257" t="s">
        <v>784</v>
      </c>
      <c r="G17" s="1258" t="s">
        <v>82</v>
      </c>
      <c r="H17" s="1259" t="s">
        <v>98</v>
      </c>
      <c r="I17" s="1260" t="s">
        <v>473</v>
      </c>
      <c r="J17" s="1261" t="s">
        <v>114</v>
      </c>
      <c r="K17" s="1258" t="s">
        <v>130</v>
      </c>
      <c r="L17" s="1262" t="s">
        <v>146</v>
      </c>
      <c r="M17" s="1263" t="s">
        <v>789</v>
      </c>
      <c r="N17" s="1257" t="s">
        <v>785</v>
      </c>
      <c r="O17" s="1258" t="s">
        <v>177</v>
      </c>
      <c r="P17" s="1259" t="s">
        <v>193</v>
      </c>
      <c r="Q17" s="1264" t="s">
        <v>489</v>
      </c>
    </row>
    <row r="18" spans="1:43" ht="19.2" thickTop="1" thickBot="1" x14ac:dyDescent="0.8">
      <c r="B18" s="1200">
        <v>0</v>
      </c>
      <c r="C18" s="981">
        <v>1</v>
      </c>
      <c r="D18" s="981">
        <v>1</v>
      </c>
      <c r="E18" s="981">
        <v>1</v>
      </c>
      <c r="F18" s="1201" t="s">
        <v>626</v>
      </c>
      <c r="G18" s="1201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3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3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3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3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3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3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3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3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3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3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3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3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3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3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3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3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3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3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3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3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3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3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4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4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1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48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48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48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48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48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48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49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47" t="s">
        <v>432</v>
      </c>
      <c r="E159" s="1289" t="s">
        <v>203</v>
      </c>
      <c r="F159" s="1289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1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49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90" t="s">
        <v>203</v>
      </c>
      <c r="F163" s="1290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48" t="s">
        <v>432</v>
      </c>
      <c r="E164" s="1286" t="s">
        <v>208</v>
      </c>
      <c r="F164" s="1286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49" t="s">
        <v>432</v>
      </c>
      <c r="E165" s="1287" t="s">
        <v>209</v>
      </c>
      <c r="F165" s="1287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1" t="s">
        <v>432</v>
      </c>
      <c r="E166" s="1152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48" t="s">
        <v>432</v>
      </c>
      <c r="E167" s="1153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48" t="s">
        <v>432</v>
      </c>
      <c r="E168" s="1153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48" t="s">
        <v>432</v>
      </c>
      <c r="E169" s="1153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48" t="s">
        <v>432</v>
      </c>
      <c r="E170" s="1153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48" t="s">
        <v>432</v>
      </c>
      <c r="E171" s="1153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48" t="s">
        <v>432</v>
      </c>
      <c r="E172" s="1153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48" t="s">
        <v>432</v>
      </c>
      <c r="E173" s="1153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4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1" t="s">
        <v>432</v>
      </c>
      <c r="E175" s="1151" t="s">
        <v>195</v>
      </c>
      <c r="F175" s="920" t="s">
        <v>1001</v>
      </c>
      <c r="G175" s="1152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49" t="s">
        <v>432</v>
      </c>
      <c r="E176" s="1149" t="s">
        <v>195</v>
      </c>
      <c r="F176" s="923" t="s">
        <v>1001</v>
      </c>
      <c r="G176" s="1155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1" t="s">
        <v>432</v>
      </c>
      <c r="E177" s="1152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48" t="s">
        <v>432</v>
      </c>
      <c r="E178" s="1153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48" t="s">
        <v>432</v>
      </c>
      <c r="E179" s="1153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48" t="s">
        <v>432</v>
      </c>
      <c r="E180" s="1153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48" t="s">
        <v>432</v>
      </c>
      <c r="E181" s="1153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48" t="s">
        <v>432</v>
      </c>
      <c r="E182" s="1153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48" t="s">
        <v>432</v>
      </c>
      <c r="E183" s="1153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48" t="s">
        <v>432</v>
      </c>
      <c r="E184" s="1153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48" t="s">
        <v>432</v>
      </c>
      <c r="E185" s="1153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48" t="s">
        <v>432</v>
      </c>
      <c r="E186" s="1153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48" t="s">
        <v>432</v>
      </c>
      <c r="E187" s="1153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49" t="s">
        <v>432</v>
      </c>
      <c r="E188" s="115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0" t="s">
        <v>432</v>
      </c>
      <c r="E189" s="1150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48" t="s">
        <v>432</v>
      </c>
      <c r="E190" s="1148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48" t="s">
        <v>432</v>
      </c>
      <c r="E191" s="1148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48" t="s">
        <v>432</v>
      </c>
      <c r="E192" s="1148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48" t="s">
        <v>432</v>
      </c>
      <c r="E193" s="1148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48" t="s">
        <v>432</v>
      </c>
      <c r="E194" s="1148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48" t="s">
        <v>432</v>
      </c>
      <c r="E195" s="1148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48" t="s">
        <v>432</v>
      </c>
      <c r="E196" s="1148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48" t="s">
        <v>432</v>
      </c>
      <c r="E197" s="1148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48" t="s">
        <v>432</v>
      </c>
      <c r="E198" s="1148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48" t="s">
        <v>432</v>
      </c>
      <c r="E199" s="1148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48" t="s">
        <v>432</v>
      </c>
      <c r="E200" s="1148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48" t="s">
        <v>432</v>
      </c>
      <c r="E201" s="1148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48" t="s">
        <v>432</v>
      </c>
      <c r="E202" s="1148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48" t="s">
        <v>432</v>
      </c>
      <c r="E203" s="1148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1" t="s">
        <v>432</v>
      </c>
      <c r="E205" s="1151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48" t="s">
        <v>432</v>
      </c>
      <c r="E206" s="1148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48" t="s">
        <v>432</v>
      </c>
      <c r="E207" s="1148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48" t="s">
        <v>432</v>
      </c>
      <c r="E208" s="1148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48" t="s">
        <v>432</v>
      </c>
      <c r="E209" s="1148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48" t="s">
        <v>432</v>
      </c>
      <c r="E210" s="1148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48" t="s">
        <v>432</v>
      </c>
      <c r="E211" s="1148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48" t="s">
        <v>432</v>
      </c>
      <c r="E212" s="1148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48" t="s">
        <v>432</v>
      </c>
      <c r="E213" s="1148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48" t="s">
        <v>432</v>
      </c>
      <c r="E214" s="1148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48" t="s">
        <v>432</v>
      </c>
      <c r="E215" s="1148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49" t="s">
        <v>432</v>
      </c>
      <c r="E216" s="1149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1" t="s">
        <v>432</v>
      </c>
      <c r="E217" s="1151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49" t="s">
        <v>432</v>
      </c>
      <c r="E218" s="1149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1" t="s">
        <v>432</v>
      </c>
      <c r="E219" s="1151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48" t="s">
        <v>432</v>
      </c>
      <c r="E220" s="1148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48" t="s">
        <v>432</v>
      </c>
      <c r="E221" s="1148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48" t="s">
        <v>432</v>
      </c>
      <c r="E222" s="1148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48" t="s">
        <v>432</v>
      </c>
      <c r="E223" s="1148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48" t="s">
        <v>432</v>
      </c>
      <c r="E224" s="1148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48" t="s">
        <v>432</v>
      </c>
      <c r="E225" s="1148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49" t="s">
        <v>432</v>
      </c>
      <c r="E226" s="1149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1" t="s">
        <v>432</v>
      </c>
      <c r="E227" s="1151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48" t="s">
        <v>432</v>
      </c>
      <c r="E228" s="1148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48" t="s">
        <v>432</v>
      </c>
      <c r="E229" s="1148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48" t="s">
        <v>432</v>
      </c>
      <c r="E230" s="1148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48" t="s">
        <v>432</v>
      </c>
      <c r="E231" s="1148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48" t="s">
        <v>432</v>
      </c>
      <c r="E232" s="1148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48" t="s">
        <v>432</v>
      </c>
      <c r="E233" s="1148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1" t="s">
        <v>432</v>
      </c>
      <c r="E235" s="1151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48" t="s">
        <v>432</v>
      </c>
      <c r="E236" s="1148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48" t="s">
        <v>432</v>
      </c>
      <c r="E237" s="1148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48" t="s">
        <v>432</v>
      </c>
      <c r="E238" s="1148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48" t="s">
        <v>432</v>
      </c>
      <c r="E239" s="1148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48" t="s">
        <v>432</v>
      </c>
      <c r="E240" s="1148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48" t="s">
        <v>432</v>
      </c>
      <c r="E241" s="1148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49" t="s">
        <v>432</v>
      </c>
      <c r="E242" s="1149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0" t="s">
        <v>432</v>
      </c>
      <c r="E243" s="1291" t="s">
        <v>203</v>
      </c>
      <c r="F243" s="1291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48" t="s">
        <v>432</v>
      </c>
      <c r="E244" s="1286" t="s">
        <v>203</v>
      </c>
      <c r="F244" s="1286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48" t="s">
        <v>432</v>
      </c>
      <c r="E245" s="1286" t="s">
        <v>203</v>
      </c>
      <c r="F245" s="1286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48" t="s">
        <v>432</v>
      </c>
      <c r="E246" s="1286" t="s">
        <v>203</v>
      </c>
      <c r="F246" s="1286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48" t="s">
        <v>432</v>
      </c>
      <c r="E247" s="1286" t="s">
        <v>203</v>
      </c>
      <c r="F247" s="1286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48" t="s">
        <v>432</v>
      </c>
      <c r="E248" s="1286" t="s">
        <v>203</v>
      </c>
      <c r="F248" s="1286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48" t="s">
        <v>432</v>
      </c>
      <c r="E249" s="1286" t="s">
        <v>203</v>
      </c>
      <c r="F249" s="1286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48" t="s">
        <v>432</v>
      </c>
      <c r="E250" s="1286" t="s">
        <v>203</v>
      </c>
      <c r="F250" s="1286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48" t="s">
        <v>432</v>
      </c>
      <c r="E251" s="1286" t="s">
        <v>203</v>
      </c>
      <c r="F251" s="1286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48" t="s">
        <v>432</v>
      </c>
      <c r="E252" s="1286" t="s">
        <v>203</v>
      </c>
      <c r="F252" s="1286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48" t="s">
        <v>432</v>
      </c>
      <c r="E253" s="1286" t="s">
        <v>203</v>
      </c>
      <c r="F253" s="1286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48" t="s">
        <v>432</v>
      </c>
      <c r="E254" s="1286" t="s">
        <v>203</v>
      </c>
      <c r="F254" s="1286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48" t="s">
        <v>432</v>
      </c>
      <c r="E255" s="1286" t="s">
        <v>203</v>
      </c>
      <c r="F255" s="1286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48" t="s">
        <v>432</v>
      </c>
      <c r="E256" s="1286" t="s">
        <v>203</v>
      </c>
      <c r="F256" s="1286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48" t="s">
        <v>432</v>
      </c>
      <c r="E257" s="1286" t="s">
        <v>203</v>
      </c>
      <c r="F257" s="1286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49" t="s">
        <v>432</v>
      </c>
      <c r="E258" s="1287" t="s">
        <v>203</v>
      </c>
      <c r="F258" s="1287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1" t="s">
        <v>432</v>
      </c>
      <c r="E259" s="1288" t="s">
        <v>204</v>
      </c>
      <c r="F259" s="1288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48" t="s">
        <v>432</v>
      </c>
      <c r="E260" s="1286" t="s">
        <v>204</v>
      </c>
      <c r="F260" s="1286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48" t="s">
        <v>432</v>
      </c>
      <c r="E261" s="1286" t="s">
        <v>204</v>
      </c>
      <c r="F261" s="1286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48" t="s">
        <v>432</v>
      </c>
      <c r="E262" s="1286" t="s">
        <v>204</v>
      </c>
      <c r="F262" s="1286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48" t="s">
        <v>432</v>
      </c>
      <c r="E263" s="1286" t="s">
        <v>204</v>
      </c>
      <c r="F263" s="1286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48" t="s">
        <v>432</v>
      </c>
      <c r="E264" s="1286" t="s">
        <v>204</v>
      </c>
      <c r="F264" s="1286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48" t="s">
        <v>432</v>
      </c>
      <c r="E265" s="1286" t="s">
        <v>204</v>
      </c>
      <c r="F265" s="1286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48" t="s">
        <v>432</v>
      </c>
      <c r="E266" s="1286" t="s">
        <v>204</v>
      </c>
      <c r="F266" s="1286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48" t="s">
        <v>432</v>
      </c>
      <c r="E267" s="1286" t="s">
        <v>204</v>
      </c>
      <c r="F267" s="1286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48" t="s">
        <v>432</v>
      </c>
      <c r="E268" s="1286" t="s">
        <v>204</v>
      </c>
      <c r="F268" s="1286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49" t="s">
        <v>432</v>
      </c>
      <c r="E269" s="1287" t="s">
        <v>204</v>
      </c>
      <c r="F269" s="1287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1" t="s">
        <v>432</v>
      </c>
      <c r="E270" s="1288" t="s">
        <v>205</v>
      </c>
      <c r="F270" s="1288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48" t="s">
        <v>432</v>
      </c>
      <c r="E271" s="1286" t="s">
        <v>205</v>
      </c>
      <c r="F271" s="1286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48" t="s">
        <v>432</v>
      </c>
      <c r="E272" s="1286" t="s">
        <v>205</v>
      </c>
      <c r="F272" s="1286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48" t="s">
        <v>432</v>
      </c>
      <c r="E273" s="1286" t="s">
        <v>205</v>
      </c>
      <c r="F273" s="1286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48" t="s">
        <v>432</v>
      </c>
      <c r="E274" s="1286" t="s">
        <v>205</v>
      </c>
      <c r="F274" s="1286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48" t="s">
        <v>432</v>
      </c>
      <c r="E275" s="1286" t="s">
        <v>205</v>
      </c>
      <c r="F275" s="1286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48" t="s">
        <v>432</v>
      </c>
      <c r="E276" s="1286" t="s">
        <v>205</v>
      </c>
      <c r="F276" s="1286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48" t="s">
        <v>432</v>
      </c>
      <c r="E277" s="1286" t="s">
        <v>205</v>
      </c>
      <c r="F277" s="1286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49" t="s">
        <v>432</v>
      </c>
      <c r="E278" s="1287" t="s">
        <v>205</v>
      </c>
      <c r="F278" s="1287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0" t="s">
        <v>432</v>
      </c>
      <c r="E279" s="1150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48" t="s">
        <v>432</v>
      </c>
      <c r="E280" s="1148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48" t="s">
        <v>432</v>
      </c>
      <c r="E281" s="1148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48" t="s">
        <v>432</v>
      </c>
      <c r="E282" s="1148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48" t="s">
        <v>432</v>
      </c>
      <c r="E283" s="1148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48" t="s">
        <v>432</v>
      </c>
      <c r="E284" s="1148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48" t="s">
        <v>432</v>
      </c>
      <c r="E285" s="1148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48" t="s">
        <v>432</v>
      </c>
      <c r="E286" s="1148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48" t="s">
        <v>432</v>
      </c>
      <c r="E287" s="1148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1" t="s">
        <v>432</v>
      </c>
      <c r="E289" s="1151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48" t="s">
        <v>432</v>
      </c>
      <c r="E290" s="1148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48" t="s">
        <v>432</v>
      </c>
      <c r="E291" s="1148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48" t="s">
        <v>432</v>
      </c>
      <c r="E292" s="1148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48" t="s">
        <v>432</v>
      </c>
      <c r="E293" s="1148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49" t="s">
        <v>432</v>
      </c>
      <c r="E294" s="1149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1" t="s">
        <v>432</v>
      </c>
      <c r="E295" s="1288" t="s">
        <v>203</v>
      </c>
      <c r="F295" s="1288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48" t="s">
        <v>432</v>
      </c>
      <c r="E296" s="1286" t="s">
        <v>203</v>
      </c>
      <c r="F296" s="1286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48" t="s">
        <v>432</v>
      </c>
      <c r="E297" s="1286" t="s">
        <v>203</v>
      </c>
      <c r="F297" s="1286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48" t="s">
        <v>432</v>
      </c>
      <c r="E298" s="1286" t="s">
        <v>203</v>
      </c>
      <c r="F298" s="1286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48" t="s">
        <v>432</v>
      </c>
      <c r="E299" s="1286" t="s">
        <v>203</v>
      </c>
      <c r="F299" s="1286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48" t="s">
        <v>432</v>
      </c>
      <c r="E300" s="1286" t="s">
        <v>203</v>
      </c>
      <c r="F300" s="1286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48" t="s">
        <v>432</v>
      </c>
      <c r="E301" s="1286" t="s">
        <v>203</v>
      </c>
      <c r="F301" s="1286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49" t="s">
        <v>432</v>
      </c>
      <c r="E302" s="1287" t="s">
        <v>203</v>
      </c>
      <c r="F302" s="1287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1" t="s">
        <v>432</v>
      </c>
      <c r="E303" s="1288" t="s">
        <v>204</v>
      </c>
      <c r="F303" s="1288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48" t="s">
        <v>432</v>
      </c>
      <c r="E304" s="1286" t="s">
        <v>204</v>
      </c>
      <c r="F304" s="1286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48" t="s">
        <v>432</v>
      </c>
      <c r="E305" s="1286" t="s">
        <v>204</v>
      </c>
      <c r="F305" s="1286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48" t="s">
        <v>432</v>
      </c>
      <c r="E306" s="1286" t="s">
        <v>204</v>
      </c>
      <c r="F306" s="1286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48" t="s">
        <v>432</v>
      </c>
      <c r="E307" s="1286" t="s">
        <v>204</v>
      </c>
      <c r="F307" s="1286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49" t="s">
        <v>432</v>
      </c>
      <c r="E308" s="1287" t="s">
        <v>204</v>
      </c>
      <c r="F308" s="1287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1" t="s">
        <v>432</v>
      </c>
      <c r="E309" s="1151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48" t="s">
        <v>432</v>
      </c>
      <c r="E310" s="1148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49" t="s">
        <v>432</v>
      </c>
      <c r="E311" s="1285" t="s">
        <v>718</v>
      </c>
      <c r="F311" s="1285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1" t="s">
        <v>432</v>
      </c>
      <c r="E312" s="1282" t="s">
        <v>719</v>
      </c>
      <c r="F312" s="1282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48" t="s">
        <v>432</v>
      </c>
      <c r="E313" s="1148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48" t="s">
        <v>432</v>
      </c>
      <c r="E314" s="1283" t="s">
        <v>203</v>
      </c>
      <c r="F314" s="1283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84" t="s">
        <v>718</v>
      </c>
      <c r="F315" s="1284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1" t="s">
        <v>432</v>
      </c>
      <c r="E316" s="1151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49" t="s">
        <v>432</v>
      </c>
      <c r="E317" s="1285" t="s">
        <v>203</v>
      </c>
      <c r="F317" s="1285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1" t="s">
        <v>432</v>
      </c>
      <c r="E318" s="1150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48" t="s">
        <v>432</v>
      </c>
      <c r="E319" s="1148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48" t="s">
        <v>432</v>
      </c>
      <c r="E320" s="1148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48" t="s">
        <v>432</v>
      </c>
      <c r="E321" s="1148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48" t="s">
        <v>432</v>
      </c>
      <c r="E322" s="1148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48" t="s">
        <v>432</v>
      </c>
      <c r="E323" s="1148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48" t="s">
        <v>432</v>
      </c>
      <c r="E324" s="1148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49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1" t="s">
        <v>432</v>
      </c>
      <c r="E326" s="1151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48" t="s">
        <v>432</v>
      </c>
      <c r="E327" s="1148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48" t="s">
        <v>432</v>
      </c>
      <c r="E328" s="1148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48" t="s">
        <v>432</v>
      </c>
      <c r="E329" s="1148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48" t="s">
        <v>432</v>
      </c>
      <c r="E330" s="1148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48" t="s">
        <v>432</v>
      </c>
      <c r="E331" s="1148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48" t="s">
        <v>432</v>
      </c>
      <c r="E332" s="1148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1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48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49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1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48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49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1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48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49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1" t="s">
        <v>432</v>
      </c>
      <c r="E343" s="1151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48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48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48" t="s">
        <v>432</v>
      </c>
      <c r="E346" s="1150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49" t="s">
        <v>432</v>
      </c>
      <c r="E350" s="1149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47" t="s">
        <v>432</v>
      </c>
      <c r="E351" s="114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80" t="s">
        <v>203</v>
      </c>
      <c r="N34" s="1280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81" t="s">
        <v>203</v>
      </c>
      <c r="N38" s="1281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70" t="s">
        <v>208</v>
      </c>
      <c r="N39" s="1270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71" t="s">
        <v>209</v>
      </c>
      <c r="N40" s="1271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72" t="s">
        <v>203</v>
      </c>
      <c r="N118" s="1272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70" t="s">
        <v>203</v>
      </c>
      <c r="N119" s="1270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70" t="s">
        <v>203</v>
      </c>
      <c r="N120" s="1270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70" t="s">
        <v>203</v>
      </c>
      <c r="N121" s="1270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70" t="s">
        <v>203</v>
      </c>
      <c r="N122" s="1270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70" t="s">
        <v>203</v>
      </c>
      <c r="N123" s="1270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70" t="s">
        <v>203</v>
      </c>
      <c r="N124" s="1270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70" t="s">
        <v>203</v>
      </c>
      <c r="N125" s="1270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70" t="s">
        <v>203</v>
      </c>
      <c r="N126" s="1270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70" t="s">
        <v>203</v>
      </c>
      <c r="N127" s="1270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70" t="s">
        <v>203</v>
      </c>
      <c r="N128" s="1270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70" t="s">
        <v>203</v>
      </c>
      <c r="N129" s="1270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70" t="s">
        <v>203</v>
      </c>
      <c r="N130" s="1270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70" t="s">
        <v>203</v>
      </c>
      <c r="N131" s="1270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70" t="s">
        <v>203</v>
      </c>
      <c r="N132" s="1270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71" t="s">
        <v>203</v>
      </c>
      <c r="N133" s="1271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72" t="s">
        <v>204</v>
      </c>
      <c r="N134" s="1272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70" t="s">
        <v>204</v>
      </c>
      <c r="N135" s="1270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70" t="s">
        <v>204</v>
      </c>
      <c r="N136" s="1270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70" t="s">
        <v>204</v>
      </c>
      <c r="N137" s="1270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70" t="s">
        <v>204</v>
      </c>
      <c r="N138" s="1270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70" t="s">
        <v>204</v>
      </c>
      <c r="N139" s="1270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70" t="s">
        <v>204</v>
      </c>
      <c r="N140" s="1270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70" t="s">
        <v>204</v>
      </c>
      <c r="N141" s="1270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70" t="s">
        <v>204</v>
      </c>
      <c r="N142" s="1270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70" t="s">
        <v>204</v>
      </c>
      <c r="N143" s="1270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71" t="s">
        <v>204</v>
      </c>
      <c r="N144" s="1271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72" t="s">
        <v>205</v>
      </c>
      <c r="N145" s="1272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70" t="s">
        <v>205</v>
      </c>
      <c r="N146" s="1270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70" t="s">
        <v>205</v>
      </c>
      <c r="N147" s="1270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70" t="s">
        <v>205</v>
      </c>
      <c r="N148" s="1270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70" t="s">
        <v>205</v>
      </c>
      <c r="N149" s="1270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70" t="s">
        <v>205</v>
      </c>
      <c r="N150" s="1270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70" t="s">
        <v>205</v>
      </c>
      <c r="N151" s="1270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70" t="s">
        <v>205</v>
      </c>
      <c r="N152" s="1270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71" t="s">
        <v>205</v>
      </c>
      <c r="N153" s="1271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72" t="s">
        <v>203</v>
      </c>
      <c r="N170" s="1272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70" t="s">
        <v>203</v>
      </c>
      <c r="N171" s="1270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70" t="s">
        <v>203</v>
      </c>
      <c r="N172" s="1270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70" t="s">
        <v>203</v>
      </c>
      <c r="N173" s="1270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70" t="s">
        <v>203</v>
      </c>
      <c r="N174" s="1270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70" t="s">
        <v>203</v>
      </c>
      <c r="N175" s="1270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70" t="s">
        <v>203</v>
      </c>
      <c r="N176" s="1270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71" t="s">
        <v>203</v>
      </c>
      <c r="N177" s="1271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72" t="s">
        <v>204</v>
      </c>
      <c r="N178" s="1272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70" t="s">
        <v>204</v>
      </c>
      <c r="N179" s="1270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70" t="s">
        <v>204</v>
      </c>
      <c r="N180" s="1270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70" t="s">
        <v>204</v>
      </c>
      <c r="N181" s="1270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70" t="s">
        <v>204</v>
      </c>
      <c r="N182" s="1270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71" t="s">
        <v>204</v>
      </c>
      <c r="N183" s="1271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78" t="s">
        <v>203</v>
      </c>
      <c r="N187" s="1278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79" t="s">
        <v>718</v>
      </c>
      <c r="N188" s="1279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76" t="s">
        <v>203</v>
      </c>
      <c r="N190" s="1276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80" t="s">
        <v>203</v>
      </c>
      <c r="N36" s="1280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81" t="s">
        <v>203</v>
      </c>
      <c r="N40" s="1281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70" t="s">
        <v>208</v>
      </c>
      <c r="N41" s="1270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71" t="s">
        <v>209</v>
      </c>
      <c r="N42" s="1271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72" t="s">
        <v>203</v>
      </c>
      <c r="N120" s="1272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70" t="s">
        <v>203</v>
      </c>
      <c r="N121" s="1270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70" t="s">
        <v>203</v>
      </c>
      <c r="N122" s="1270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70" t="s">
        <v>203</v>
      </c>
      <c r="N123" s="1270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70" t="s">
        <v>203</v>
      </c>
      <c r="N124" s="1270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70" t="s">
        <v>203</v>
      </c>
      <c r="N125" s="1270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70" t="s">
        <v>203</v>
      </c>
      <c r="N126" s="1270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70" t="s">
        <v>203</v>
      </c>
      <c r="N127" s="1270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70" t="s">
        <v>203</v>
      </c>
      <c r="N128" s="1270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70" t="s">
        <v>203</v>
      </c>
      <c r="N129" s="1270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70" t="s">
        <v>203</v>
      </c>
      <c r="N130" s="1270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70" t="s">
        <v>203</v>
      </c>
      <c r="N131" s="1270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70" t="s">
        <v>203</v>
      </c>
      <c r="N132" s="1270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70" t="s">
        <v>203</v>
      </c>
      <c r="N133" s="1270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70" t="s">
        <v>203</v>
      </c>
      <c r="N134" s="1270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71" t="s">
        <v>203</v>
      </c>
      <c r="N135" s="1271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72" t="s">
        <v>204</v>
      </c>
      <c r="N136" s="1272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70" t="s">
        <v>204</v>
      </c>
      <c r="N137" s="1270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70" t="s">
        <v>204</v>
      </c>
      <c r="N138" s="1270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70" t="s">
        <v>204</v>
      </c>
      <c r="N139" s="1270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70" t="s">
        <v>204</v>
      </c>
      <c r="N140" s="1270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70" t="s">
        <v>204</v>
      </c>
      <c r="N141" s="1270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70" t="s">
        <v>204</v>
      </c>
      <c r="N142" s="1270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70" t="s">
        <v>204</v>
      </c>
      <c r="N143" s="1270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70" t="s">
        <v>204</v>
      </c>
      <c r="N144" s="1270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70" t="s">
        <v>204</v>
      </c>
      <c r="N145" s="1270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71" t="s">
        <v>204</v>
      </c>
      <c r="N146" s="1271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72" t="s">
        <v>205</v>
      </c>
      <c r="N147" s="1272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70" t="s">
        <v>205</v>
      </c>
      <c r="N148" s="1270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70" t="s">
        <v>205</v>
      </c>
      <c r="N149" s="1270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70" t="s">
        <v>205</v>
      </c>
      <c r="N150" s="1270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70" t="s">
        <v>205</v>
      </c>
      <c r="N151" s="1270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70" t="s">
        <v>205</v>
      </c>
      <c r="N152" s="1270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70" t="s">
        <v>205</v>
      </c>
      <c r="N153" s="1270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70" t="s">
        <v>205</v>
      </c>
      <c r="N154" s="1270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71" t="s">
        <v>205</v>
      </c>
      <c r="N155" s="1271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72" t="s">
        <v>203</v>
      </c>
      <c r="N172" s="1272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70" t="s">
        <v>203</v>
      </c>
      <c r="N173" s="1270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70" t="s">
        <v>203</v>
      </c>
      <c r="N174" s="1270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70" t="s">
        <v>203</v>
      </c>
      <c r="N175" s="1270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70" t="s">
        <v>203</v>
      </c>
      <c r="N176" s="1270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70" t="s">
        <v>203</v>
      </c>
      <c r="N177" s="1270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70" t="s">
        <v>203</v>
      </c>
      <c r="N178" s="1270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71" t="s">
        <v>203</v>
      </c>
      <c r="N179" s="1271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72" t="s">
        <v>204</v>
      </c>
      <c r="N180" s="1272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70" t="s">
        <v>204</v>
      </c>
      <c r="N181" s="1270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70" t="s">
        <v>204</v>
      </c>
      <c r="N182" s="1270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70" t="s">
        <v>204</v>
      </c>
      <c r="N183" s="1270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70" t="s">
        <v>204</v>
      </c>
      <c r="N184" s="1270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71" t="s">
        <v>204</v>
      </c>
      <c r="N185" s="1271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78" t="s">
        <v>203</v>
      </c>
      <c r="N192" s="1278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79" t="s">
        <v>718</v>
      </c>
      <c r="N193" s="1279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76" t="s">
        <v>203</v>
      </c>
      <c r="N195" s="1276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99" t="s">
        <v>887</v>
      </c>
      <c r="B1" s="1299"/>
      <c r="C1" s="1299"/>
      <c r="D1" s="1299"/>
      <c r="E1" s="1299"/>
      <c r="F1" s="1299"/>
      <c r="G1" s="1299"/>
      <c r="H1" s="1299"/>
    </row>
    <row r="2" spans="1:8" x14ac:dyDescent="0.55000000000000004">
      <c r="A2" s="721" t="s">
        <v>888</v>
      </c>
      <c r="B2" s="721" t="s">
        <v>889</v>
      </c>
      <c r="C2" s="1300" t="s">
        <v>890</v>
      </c>
      <c r="D2" s="1300"/>
      <c r="E2" s="1300"/>
      <c r="F2" s="1300" t="s">
        <v>891</v>
      </c>
      <c r="G2" s="1300"/>
      <c r="H2" s="1300"/>
    </row>
    <row r="3" spans="1:8" ht="14.25" customHeight="1" x14ac:dyDescent="0.55000000000000004">
      <c r="A3" s="722" t="s">
        <v>892</v>
      </c>
      <c r="B3" s="723" t="s">
        <v>893</v>
      </c>
      <c r="C3" s="1301" t="s">
        <v>894</v>
      </c>
      <c r="D3" s="1301"/>
      <c r="E3" s="1301"/>
      <c r="F3" s="1301" t="s">
        <v>895</v>
      </c>
      <c r="G3" s="1301"/>
      <c r="H3" s="1301"/>
    </row>
    <row r="4" spans="1:8" ht="14.25" customHeight="1" x14ac:dyDescent="0.55000000000000004">
      <c r="A4" s="1292" t="s">
        <v>896</v>
      </c>
      <c r="B4" s="1292" t="s">
        <v>897</v>
      </c>
      <c r="C4" s="1292" t="s">
        <v>898</v>
      </c>
      <c r="D4" s="1292"/>
      <c r="E4" s="1292"/>
      <c r="F4" s="1297" t="s">
        <v>899</v>
      </c>
      <c r="G4" s="1297"/>
      <c r="H4" s="1297"/>
    </row>
    <row r="5" spans="1:8" x14ac:dyDescent="0.55000000000000004">
      <c r="A5" s="1292"/>
      <c r="B5" s="1292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2"/>
      <c r="B6" s="1292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2"/>
      <c r="B7" s="1292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2"/>
      <c r="B8" s="1292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2"/>
      <c r="B9" s="1292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2"/>
      <c r="B10" s="1292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2"/>
      <c r="B11" s="1292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92" t="s">
        <v>909</v>
      </c>
      <c r="D12" s="1292"/>
      <c r="E12" s="1292"/>
      <c r="F12" s="1298" t="s">
        <v>910</v>
      </c>
      <c r="G12" s="1298"/>
      <c r="H12" s="1298"/>
    </row>
    <row r="13" spans="1:8" ht="28.5" customHeight="1" x14ac:dyDescent="0.55000000000000004">
      <c r="A13" s="724" t="s">
        <v>911</v>
      </c>
      <c r="B13" s="724" t="s">
        <v>912</v>
      </c>
      <c r="C13" s="1292" t="s">
        <v>913</v>
      </c>
      <c r="D13" s="1292"/>
      <c r="E13" s="1292"/>
      <c r="F13" s="1292" t="s">
        <v>914</v>
      </c>
      <c r="G13" s="1292"/>
      <c r="H13" s="1292"/>
    </row>
    <row r="14" spans="1:8" ht="30" customHeight="1" x14ac:dyDescent="0.55000000000000004">
      <c r="A14" s="724" t="s">
        <v>915</v>
      </c>
      <c r="B14" s="724" t="s">
        <v>916</v>
      </c>
      <c r="C14" s="1292" t="s">
        <v>917</v>
      </c>
      <c r="D14" s="1292"/>
      <c r="E14" s="1292"/>
      <c r="F14" s="1292" t="s">
        <v>917</v>
      </c>
      <c r="G14" s="1292"/>
      <c r="H14" s="1292"/>
    </row>
    <row r="15" spans="1:8" ht="14.25" customHeight="1" x14ac:dyDescent="0.55000000000000004">
      <c r="A15" s="724" t="s">
        <v>918</v>
      </c>
      <c r="B15" s="724" t="s">
        <v>919</v>
      </c>
      <c r="C15" s="1292" t="s">
        <v>920</v>
      </c>
      <c r="D15" s="1292"/>
      <c r="E15" s="1292"/>
      <c r="F15" s="1292" t="s">
        <v>921</v>
      </c>
      <c r="G15" s="1292"/>
      <c r="H15" s="1292"/>
    </row>
    <row r="16" spans="1:8" ht="14.25" customHeight="1" x14ac:dyDescent="0.55000000000000004">
      <c r="A16" s="724" t="s">
        <v>922</v>
      </c>
      <c r="B16" s="724" t="s">
        <v>923</v>
      </c>
      <c r="C16" s="1292" t="s">
        <v>924</v>
      </c>
      <c r="D16" s="1292"/>
      <c r="E16" s="1292"/>
      <c r="F16" s="1292" t="s">
        <v>924</v>
      </c>
      <c r="G16" s="1292"/>
      <c r="H16" s="1292"/>
    </row>
    <row r="17" spans="1:8" ht="14.25" customHeight="1" x14ac:dyDescent="0.55000000000000004">
      <c r="A17" s="724" t="s">
        <v>925</v>
      </c>
      <c r="B17" s="724" t="s">
        <v>926</v>
      </c>
      <c r="C17" s="1293" t="s">
        <v>927</v>
      </c>
      <c r="D17" s="1294"/>
      <c r="E17" s="1295"/>
      <c r="F17" s="1293" t="s">
        <v>926</v>
      </c>
      <c r="G17" s="1294"/>
      <c r="H17" s="1295"/>
    </row>
    <row r="18" spans="1:8" ht="28.95" customHeight="1" x14ac:dyDescent="0.55000000000000004">
      <c r="A18" s="737" t="s">
        <v>928</v>
      </c>
      <c r="B18" s="737" t="s">
        <v>929</v>
      </c>
      <c r="C18" s="1296" t="s">
        <v>930</v>
      </c>
      <c r="D18" s="1296"/>
      <c r="E18" s="1296"/>
      <c r="F18" s="1296" t="s">
        <v>931</v>
      </c>
      <c r="G18" s="1296"/>
      <c r="H18" s="1296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99" t="s">
        <v>887</v>
      </c>
      <c r="B1" s="1299"/>
      <c r="C1" s="1299"/>
      <c r="D1" s="1299"/>
      <c r="E1" s="1299"/>
      <c r="F1" s="1299"/>
      <c r="G1" s="1299"/>
      <c r="H1" s="1299"/>
    </row>
    <row r="2" spans="1:8" x14ac:dyDescent="0.55000000000000004">
      <c r="A2" s="721" t="s">
        <v>888</v>
      </c>
      <c r="B2" s="721" t="s">
        <v>889</v>
      </c>
      <c r="C2" s="1300" t="s">
        <v>890</v>
      </c>
      <c r="D2" s="1300"/>
      <c r="E2" s="1300"/>
      <c r="F2" s="1300" t="s">
        <v>932</v>
      </c>
      <c r="G2" s="1300"/>
      <c r="H2" s="1300"/>
    </row>
    <row r="3" spans="1:8" ht="14.25" customHeight="1" x14ac:dyDescent="0.55000000000000004">
      <c r="A3" s="722" t="s">
        <v>892</v>
      </c>
      <c r="B3" s="723" t="s">
        <v>893</v>
      </c>
      <c r="C3" s="1301" t="s">
        <v>894</v>
      </c>
      <c r="D3" s="1301"/>
      <c r="E3" s="1301"/>
      <c r="F3" s="1301" t="s">
        <v>895</v>
      </c>
      <c r="G3" s="1301"/>
      <c r="H3" s="1301"/>
    </row>
    <row r="4" spans="1:8" ht="14.25" customHeight="1" x14ac:dyDescent="0.55000000000000004">
      <c r="A4" s="1292" t="s">
        <v>896</v>
      </c>
      <c r="B4" s="1292" t="s">
        <v>897</v>
      </c>
      <c r="C4" s="1292" t="s">
        <v>898</v>
      </c>
      <c r="D4" s="1292"/>
      <c r="E4" s="1292"/>
      <c r="F4" s="1297" t="s">
        <v>933</v>
      </c>
      <c r="G4" s="1297"/>
      <c r="H4" s="1297"/>
    </row>
    <row r="5" spans="1:8" x14ac:dyDescent="0.55000000000000004">
      <c r="A5" s="1292"/>
      <c r="B5" s="1292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2"/>
      <c r="B6" s="1292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2"/>
      <c r="B7" s="1292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2"/>
      <c r="B8" s="1292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2"/>
      <c r="B9" s="1292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2"/>
      <c r="B10" s="1292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2"/>
      <c r="B11" s="1292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92" t="s">
        <v>909</v>
      </c>
      <c r="D12" s="1292"/>
      <c r="E12" s="1292"/>
      <c r="F12" s="1292" t="s">
        <v>910</v>
      </c>
      <c r="G12" s="1292"/>
      <c r="H12" s="1292"/>
    </row>
    <row r="13" spans="1:8" ht="28.5" customHeight="1" x14ac:dyDescent="0.55000000000000004">
      <c r="A13" s="724" t="s">
        <v>911</v>
      </c>
      <c r="B13" s="724" t="s">
        <v>912</v>
      </c>
      <c r="C13" s="1292" t="s">
        <v>913</v>
      </c>
      <c r="D13" s="1292"/>
      <c r="E13" s="1292"/>
      <c r="F13" s="1292" t="s">
        <v>914</v>
      </c>
      <c r="G13" s="1292"/>
      <c r="H13" s="1292"/>
    </row>
    <row r="14" spans="1:8" ht="30" customHeight="1" x14ac:dyDescent="0.55000000000000004">
      <c r="A14" s="724" t="s">
        <v>915</v>
      </c>
      <c r="B14" s="724" t="s">
        <v>916</v>
      </c>
      <c r="C14" s="1292" t="s">
        <v>917</v>
      </c>
      <c r="D14" s="1292"/>
      <c r="E14" s="1292"/>
      <c r="F14" s="1292" t="s">
        <v>917</v>
      </c>
      <c r="G14" s="1292"/>
      <c r="H14" s="1292"/>
    </row>
    <row r="15" spans="1:8" ht="14.25" customHeight="1" x14ac:dyDescent="0.55000000000000004">
      <c r="A15" s="724" t="s">
        <v>918</v>
      </c>
      <c r="B15" s="724" t="s">
        <v>919</v>
      </c>
      <c r="C15" s="1292" t="s">
        <v>920</v>
      </c>
      <c r="D15" s="1292"/>
      <c r="E15" s="1292"/>
      <c r="F15" s="1292" t="s">
        <v>921</v>
      </c>
      <c r="G15" s="1292"/>
      <c r="H15" s="1292"/>
    </row>
    <row r="16" spans="1:8" ht="14.25" customHeight="1" x14ac:dyDescent="0.55000000000000004">
      <c r="A16" s="724" t="s">
        <v>922</v>
      </c>
      <c r="B16" s="724" t="s">
        <v>923</v>
      </c>
      <c r="C16" s="1292" t="s">
        <v>924</v>
      </c>
      <c r="D16" s="1292"/>
      <c r="E16" s="1292"/>
      <c r="F16" s="1292" t="s">
        <v>924</v>
      </c>
      <c r="G16" s="1292"/>
      <c r="H16" s="1292"/>
    </row>
    <row r="17" spans="1:8" s="1" customFormat="1" ht="32.25" customHeight="1" x14ac:dyDescent="0.55000000000000004">
      <c r="A17" s="724" t="s">
        <v>925</v>
      </c>
      <c r="B17" s="724" t="s">
        <v>926</v>
      </c>
      <c r="C17" s="1292" t="s">
        <v>927</v>
      </c>
      <c r="D17" s="1292"/>
      <c r="E17" s="1292"/>
      <c r="F17" s="1302" t="s">
        <v>934</v>
      </c>
      <c r="G17" s="1302"/>
      <c r="H17" s="1302"/>
    </row>
    <row r="18" spans="1:8" ht="28.95" customHeight="1" x14ac:dyDescent="0.55000000000000004">
      <c r="A18" s="737" t="s">
        <v>928</v>
      </c>
      <c r="B18" s="737" t="s">
        <v>929</v>
      </c>
      <c r="C18" s="1296" t="s">
        <v>930</v>
      </c>
      <c r="D18" s="1296"/>
      <c r="E18" s="1296"/>
      <c r="F18" s="1296" t="s">
        <v>931</v>
      </c>
      <c r="G18" s="1296"/>
      <c r="H18" s="1296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5" t="s">
        <v>935</v>
      </c>
      <c r="B1" s="1305"/>
      <c r="C1" s="1305"/>
      <c r="D1" s="1305"/>
      <c r="E1" s="1305"/>
      <c r="F1" s="1305"/>
      <c r="G1" s="1305"/>
      <c r="H1" s="1305"/>
      <c r="I1" s="1305"/>
      <c r="J1" s="1305"/>
      <c r="K1" s="1305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6" t="s">
        <v>944</v>
      </c>
      <c r="E4" s="1306"/>
      <c r="F4" s="1306"/>
      <c r="G4" s="1306"/>
      <c r="H4" s="1306"/>
      <c r="I4" s="1306"/>
      <c r="J4" s="1306"/>
      <c r="K4" s="1306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07" t="s">
        <v>945</v>
      </c>
      <c r="E5" s="1307"/>
      <c r="F5" s="1307"/>
      <c r="G5" s="1307"/>
      <c r="H5" s="1307"/>
      <c r="I5" s="1307"/>
      <c r="J5" s="1307"/>
      <c r="K5" s="1307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08" t="s">
        <v>946</v>
      </c>
      <c r="E6" s="1308"/>
      <c r="F6" s="1308"/>
      <c r="G6" s="1308"/>
      <c r="H6" s="1308"/>
      <c r="I6" s="1308"/>
      <c r="J6" s="1308"/>
      <c r="K6" s="1308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03" t="s">
        <v>947</v>
      </c>
      <c r="E7" s="1303"/>
      <c r="F7" s="1303"/>
      <c r="G7" s="1303"/>
      <c r="H7" s="1303"/>
      <c r="I7" s="1303"/>
      <c r="J7" s="1303"/>
      <c r="K7" s="1303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03" t="s">
        <v>948</v>
      </c>
      <c r="E8" s="1303"/>
      <c r="F8" s="1303"/>
      <c r="G8" s="1303"/>
      <c r="H8" s="1303"/>
      <c r="I8" s="1303"/>
      <c r="J8" s="1303"/>
      <c r="K8" s="1303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03" t="s">
        <v>949</v>
      </c>
      <c r="E9" s="1303"/>
      <c r="F9" s="1303"/>
      <c r="G9" s="1303"/>
      <c r="H9" s="1303"/>
      <c r="I9" s="1303"/>
      <c r="J9" s="1303"/>
      <c r="K9" s="1303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03" t="s">
        <v>950</v>
      </c>
      <c r="E10" s="1303"/>
      <c r="F10" s="1303"/>
      <c r="G10" s="1303"/>
      <c r="H10" s="1303"/>
      <c r="I10" s="1303"/>
      <c r="J10" s="1303"/>
      <c r="K10" s="1303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03" t="s">
        <v>951</v>
      </c>
      <c r="E11" s="1303"/>
      <c r="F11" s="1303"/>
      <c r="G11" s="1303"/>
      <c r="H11" s="1303"/>
      <c r="I11" s="1303"/>
      <c r="J11" s="1303"/>
      <c r="K11" s="1303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03" t="s">
        <v>952</v>
      </c>
      <c r="E12" s="1303"/>
      <c r="F12" s="1303"/>
      <c r="G12" s="1303"/>
      <c r="H12" s="1303"/>
      <c r="I12" s="1303"/>
      <c r="J12" s="1303"/>
      <c r="K12" s="1303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03" t="s">
        <v>953</v>
      </c>
      <c r="E13" s="1303"/>
      <c r="F13" s="1303"/>
      <c r="G13" s="1303"/>
      <c r="H13" s="1303"/>
      <c r="I13" s="1303"/>
      <c r="J13" s="1303"/>
      <c r="K13" s="1303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03" t="s">
        <v>954</v>
      </c>
      <c r="E14" s="1303"/>
      <c r="F14" s="1303"/>
      <c r="G14" s="1303"/>
      <c r="H14" s="1303"/>
      <c r="I14" s="1303"/>
      <c r="J14" s="1303"/>
      <c r="K14" s="1303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03" t="s">
        <v>956</v>
      </c>
      <c r="E15" s="1303"/>
      <c r="F15" s="1303"/>
      <c r="G15" s="1303"/>
      <c r="H15" s="1303"/>
      <c r="I15" s="1303"/>
      <c r="J15" s="1303"/>
      <c r="K15" s="1303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03" t="s">
        <v>957</v>
      </c>
      <c r="E16" s="1303"/>
      <c r="F16" s="1303"/>
      <c r="G16" s="1303"/>
      <c r="H16" s="1303"/>
      <c r="I16" s="1303"/>
      <c r="J16" s="1303"/>
      <c r="K16" s="1303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03" t="s">
        <v>958</v>
      </c>
      <c r="E17" s="1303"/>
      <c r="F17" s="1303"/>
      <c r="G17" s="1303"/>
      <c r="H17" s="1303"/>
      <c r="I17" s="1303"/>
      <c r="J17" s="1303"/>
      <c r="K17" s="1303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03" t="s">
        <v>959</v>
      </c>
      <c r="E18" s="1303"/>
      <c r="F18" s="1303"/>
      <c r="G18" s="1303"/>
      <c r="H18" s="1303"/>
      <c r="I18" s="1303"/>
      <c r="J18" s="1303"/>
      <c r="K18" s="1303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03" t="s">
        <v>960</v>
      </c>
      <c r="E19" s="1303"/>
      <c r="F19" s="1303"/>
      <c r="G19" s="1303"/>
      <c r="H19" s="1303"/>
      <c r="I19" s="1303"/>
      <c r="J19" s="1303"/>
      <c r="K19" s="1303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03" t="s">
        <v>961</v>
      </c>
      <c r="E20" s="1303"/>
      <c r="F20" s="1303"/>
      <c r="G20" s="1303"/>
      <c r="H20" s="1303"/>
      <c r="I20" s="1303"/>
      <c r="J20" s="1303"/>
      <c r="K20" s="1303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03" t="s">
        <v>962</v>
      </c>
      <c r="E21" s="1303"/>
      <c r="F21" s="1303"/>
      <c r="G21" s="1303"/>
      <c r="H21" s="1303"/>
      <c r="I21" s="1303"/>
      <c r="J21" s="1303"/>
      <c r="K21" s="1303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03" t="s">
        <v>961</v>
      </c>
      <c r="E22" s="1303"/>
      <c r="F22" s="1303"/>
      <c r="G22" s="1303"/>
      <c r="H22" s="1303"/>
      <c r="I22" s="1303"/>
      <c r="J22" s="1303"/>
      <c r="K22" s="1303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03" t="s">
        <v>963</v>
      </c>
      <c r="E23" s="1303"/>
      <c r="F23" s="1303"/>
      <c r="G23" s="1303"/>
      <c r="H23" s="1303"/>
      <c r="I23" s="1303"/>
      <c r="J23" s="1303"/>
      <c r="K23" s="1303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03" t="s">
        <v>964</v>
      </c>
      <c r="E24" s="1303"/>
      <c r="F24" s="1303"/>
      <c r="G24" s="1303"/>
      <c r="H24" s="1303"/>
      <c r="I24" s="1303"/>
      <c r="J24" s="1303"/>
      <c r="K24" s="1303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03" t="s">
        <v>965</v>
      </c>
      <c r="E25" s="1303"/>
      <c r="F25" s="1303"/>
      <c r="G25" s="1303"/>
      <c r="H25" s="1303"/>
      <c r="I25" s="1303"/>
      <c r="J25" s="1303"/>
      <c r="K25" s="1303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03" t="s">
        <v>966</v>
      </c>
      <c r="E26" s="1303"/>
      <c r="F26" s="1303"/>
      <c r="G26" s="1303"/>
      <c r="H26" s="1303"/>
      <c r="I26" s="1303"/>
      <c r="J26" s="1303"/>
      <c r="K26" s="1303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03" t="s">
        <v>961</v>
      </c>
      <c r="E27" s="1303"/>
      <c r="F27" s="1303"/>
      <c r="G27" s="1303"/>
      <c r="H27" s="1303"/>
      <c r="I27" s="1303"/>
      <c r="J27" s="1303"/>
      <c r="K27" s="1303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03" t="s">
        <v>967</v>
      </c>
      <c r="E28" s="1303"/>
      <c r="F28" s="1303"/>
      <c r="G28" s="1303"/>
      <c r="H28" s="1303"/>
      <c r="I28" s="1303"/>
      <c r="J28" s="1303"/>
      <c r="K28" s="1303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03" t="s">
        <v>968</v>
      </c>
      <c r="E29" s="1303"/>
      <c r="F29" s="1303"/>
      <c r="G29" s="1303"/>
      <c r="H29" s="1303"/>
      <c r="I29" s="1303"/>
      <c r="J29" s="1303"/>
      <c r="K29" s="1303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03" t="s">
        <v>969</v>
      </c>
      <c r="E30" s="1303"/>
      <c r="F30" s="1303"/>
      <c r="G30" s="1303"/>
      <c r="H30" s="1303"/>
      <c r="I30" s="1303"/>
      <c r="J30" s="1303"/>
      <c r="K30" s="1303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03" t="s">
        <v>970</v>
      </c>
      <c r="E31" s="1303"/>
      <c r="F31" s="1303"/>
      <c r="G31" s="1303"/>
      <c r="H31" s="1303"/>
      <c r="I31" s="1303"/>
      <c r="J31" s="1303"/>
      <c r="K31" s="1303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03" t="s">
        <v>971</v>
      </c>
      <c r="E32" s="1303"/>
      <c r="F32" s="1303"/>
      <c r="G32" s="1303"/>
      <c r="H32" s="1303"/>
      <c r="I32" s="1303"/>
      <c r="J32" s="1303"/>
      <c r="K32" s="1303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03" t="s">
        <v>972</v>
      </c>
      <c r="E33" s="1303"/>
      <c r="F33" s="1303"/>
      <c r="G33" s="1303"/>
      <c r="H33" s="1303"/>
      <c r="I33" s="1303"/>
      <c r="J33" s="1303"/>
      <c r="K33" s="1303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03" t="s">
        <v>973</v>
      </c>
      <c r="E34" s="1303"/>
      <c r="F34" s="1303"/>
      <c r="G34" s="1303"/>
      <c r="H34" s="1303"/>
      <c r="I34" s="1303"/>
      <c r="J34" s="1303"/>
      <c r="K34" s="1303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03" t="s">
        <v>974</v>
      </c>
      <c r="E35" s="1303"/>
      <c r="F35" s="1303"/>
      <c r="G35" s="1303"/>
      <c r="H35" s="1303"/>
      <c r="I35" s="1303"/>
      <c r="J35" s="1303"/>
      <c r="K35" s="1303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03" t="s">
        <v>975</v>
      </c>
      <c r="E36" s="1303"/>
      <c r="F36" s="1303"/>
      <c r="G36" s="1303"/>
      <c r="H36" s="1303"/>
      <c r="I36" s="1303"/>
      <c r="J36" s="1303"/>
      <c r="K36" s="1303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03" t="s">
        <v>976</v>
      </c>
      <c r="E37" s="1303"/>
      <c r="F37" s="1303"/>
      <c r="G37" s="1303"/>
      <c r="H37" s="1303"/>
      <c r="I37" s="1303"/>
      <c r="J37" s="1303"/>
      <c r="K37" s="1303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03" t="s">
        <v>977</v>
      </c>
      <c r="E38" s="1303"/>
      <c r="F38" s="1303"/>
      <c r="G38" s="1303"/>
      <c r="H38" s="1303"/>
      <c r="I38" s="1303"/>
      <c r="J38" s="1303"/>
      <c r="K38" s="1303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03" t="s">
        <v>978</v>
      </c>
      <c r="E39" s="1303"/>
      <c r="F39" s="1303"/>
      <c r="G39" s="1303"/>
      <c r="H39" s="1303"/>
      <c r="I39" s="1303"/>
      <c r="J39" s="1303"/>
      <c r="K39" s="1303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03" t="s">
        <v>979</v>
      </c>
      <c r="E40" s="1303"/>
      <c r="F40" s="1303"/>
      <c r="G40" s="1303"/>
      <c r="H40" s="1303"/>
      <c r="I40" s="1303"/>
      <c r="J40" s="1303"/>
      <c r="K40" s="1303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03" t="s">
        <v>980</v>
      </c>
      <c r="E41" s="1303"/>
      <c r="F41" s="1303"/>
      <c r="G41" s="1303"/>
      <c r="H41" s="1303"/>
      <c r="I41" s="1303"/>
      <c r="J41" s="1303"/>
      <c r="K41" s="1303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03" t="s">
        <v>981</v>
      </c>
      <c r="E42" s="1303"/>
      <c r="F42" s="1303"/>
      <c r="G42" s="1303"/>
      <c r="H42" s="1303"/>
      <c r="I42" s="1303"/>
      <c r="J42" s="1303"/>
      <c r="K42" s="1303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03" t="s">
        <v>982</v>
      </c>
      <c r="E43" s="1303"/>
      <c r="F43" s="1303"/>
      <c r="G43" s="1303"/>
      <c r="H43" s="1303"/>
      <c r="I43" s="1303"/>
      <c r="J43" s="1303"/>
      <c r="K43" s="1303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03" t="s">
        <v>983</v>
      </c>
      <c r="E44" s="1303"/>
      <c r="F44" s="1303"/>
      <c r="G44" s="1303"/>
      <c r="H44" s="1303"/>
      <c r="I44" s="1303"/>
      <c r="J44" s="1303"/>
      <c r="K44" s="1303"/>
    </row>
    <row r="45" spans="1:11" x14ac:dyDescent="0.55000000000000004">
      <c r="A45" s="766">
        <v>41</v>
      </c>
      <c r="B45" s="767"/>
      <c r="C45" s="768"/>
      <c r="D45" s="1303" t="s">
        <v>984</v>
      </c>
      <c r="E45" s="1303"/>
      <c r="F45" s="1303"/>
      <c r="G45" s="1303"/>
      <c r="H45" s="1303"/>
      <c r="I45" s="1303"/>
      <c r="J45" s="1303"/>
      <c r="K45" s="1303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4" t="s">
        <v>985</v>
      </c>
      <c r="E46" s="1304"/>
      <c r="F46" s="1304"/>
      <c r="G46" s="1304"/>
      <c r="H46" s="1304"/>
      <c r="I46" s="1304"/>
      <c r="J46" s="1304"/>
      <c r="K46" s="1304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4" t="s">
        <v>203</v>
      </c>
      <c r="D221" s="1274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72" t="s">
        <v>203</v>
      </c>
      <c r="D222" s="1272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70" t="s">
        <v>208</v>
      </c>
      <c r="D223" s="1270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71" t="s">
        <v>209</v>
      </c>
      <c r="D224" s="1271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5" t="s">
        <v>203</v>
      </c>
      <c r="D225" s="1275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70" t="s">
        <v>203</v>
      </c>
      <c r="D226" s="1270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70" t="s">
        <v>203</v>
      </c>
      <c r="D227" s="1270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70" t="s">
        <v>203</v>
      </c>
      <c r="D228" s="1270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70" t="s">
        <v>203</v>
      </c>
      <c r="D229" s="1270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70" t="s">
        <v>203</v>
      </c>
      <c r="D230" s="1270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70" t="s">
        <v>203</v>
      </c>
      <c r="D231" s="1270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70" t="s">
        <v>203</v>
      </c>
      <c r="D232" s="1270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70" t="s">
        <v>203</v>
      </c>
      <c r="D233" s="1270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70" t="s">
        <v>203</v>
      </c>
      <c r="D234" s="1270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70" t="s">
        <v>203</v>
      </c>
      <c r="D235" s="1270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70" t="s">
        <v>203</v>
      </c>
      <c r="D236" s="1270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70" t="s">
        <v>203</v>
      </c>
      <c r="D237" s="1270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70" t="s">
        <v>203</v>
      </c>
      <c r="D238" s="1270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70" t="s">
        <v>203</v>
      </c>
      <c r="D239" s="1270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71" t="s">
        <v>203</v>
      </c>
      <c r="D240" s="1271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72" t="s">
        <v>204</v>
      </c>
      <c r="D241" s="1272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70" t="s">
        <v>204</v>
      </c>
      <c r="D242" s="1270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70" t="s">
        <v>204</v>
      </c>
      <c r="D243" s="1270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70" t="s">
        <v>204</v>
      </c>
      <c r="D244" s="1270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70" t="s">
        <v>204</v>
      </c>
      <c r="D245" s="1270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70" t="s">
        <v>204</v>
      </c>
      <c r="D246" s="1270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70" t="s">
        <v>204</v>
      </c>
      <c r="D247" s="1270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70" t="s">
        <v>204</v>
      </c>
      <c r="D248" s="1270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70" t="s">
        <v>204</v>
      </c>
      <c r="D249" s="1270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70" t="s">
        <v>204</v>
      </c>
      <c r="D250" s="1270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71" t="s">
        <v>204</v>
      </c>
      <c r="D251" s="1271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72" t="s">
        <v>205</v>
      </c>
      <c r="D252" s="1272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70" t="s">
        <v>205</v>
      </c>
      <c r="D253" s="1270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70" t="s">
        <v>205</v>
      </c>
      <c r="D254" s="1270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70" t="s">
        <v>205</v>
      </c>
      <c r="D255" s="1270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70" t="s">
        <v>205</v>
      </c>
      <c r="D256" s="1270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70" t="s">
        <v>205</v>
      </c>
      <c r="D257" s="1270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70" t="s">
        <v>205</v>
      </c>
      <c r="D258" s="1270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70" t="s">
        <v>205</v>
      </c>
      <c r="D259" s="1270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73" t="s">
        <v>205</v>
      </c>
      <c r="D260" s="1273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72" t="s">
        <v>203</v>
      </c>
      <c r="D261" s="1272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70" t="s">
        <v>203</v>
      </c>
      <c r="D262" s="1270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70" t="s">
        <v>203</v>
      </c>
      <c r="D263" s="1270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70" t="s">
        <v>203</v>
      </c>
      <c r="D264" s="1270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70" t="s">
        <v>203</v>
      </c>
      <c r="D265" s="1270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70" t="s">
        <v>203</v>
      </c>
      <c r="D266" s="1270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70" t="s">
        <v>203</v>
      </c>
      <c r="D267" s="1270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71" t="s">
        <v>203</v>
      </c>
      <c r="D268" s="1271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72" t="s">
        <v>204</v>
      </c>
      <c r="D269" s="1272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70" t="s">
        <v>204</v>
      </c>
      <c r="D270" s="1270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70" t="s">
        <v>204</v>
      </c>
      <c r="D271" s="1270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70" t="s">
        <v>204</v>
      </c>
      <c r="D272" s="1270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70" t="s">
        <v>204</v>
      </c>
      <c r="D273" s="1270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71" t="s">
        <v>204</v>
      </c>
      <c r="D274" s="1271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0" t="s">
        <v>203</v>
      </c>
      <c r="F159" s="1280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1" t="s">
        <v>203</v>
      </c>
      <c r="F163" s="1281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0" t="s">
        <v>208</v>
      </c>
      <c r="F164" s="1270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1" t="s">
        <v>209</v>
      </c>
      <c r="F165" s="1271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0" t="s">
        <v>203</v>
      </c>
      <c r="F244" s="1270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0" t="s">
        <v>203</v>
      </c>
      <c r="F245" s="1270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0" t="s">
        <v>203</v>
      </c>
      <c r="F246" s="1270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0" t="s">
        <v>203</v>
      </c>
      <c r="F247" s="1270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0" t="s">
        <v>203</v>
      </c>
      <c r="F248" s="1270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0" t="s">
        <v>203</v>
      </c>
      <c r="F249" s="1270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0" t="s">
        <v>203</v>
      </c>
      <c r="F250" s="1270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0" t="s">
        <v>203</v>
      </c>
      <c r="F251" s="1270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0" t="s">
        <v>203</v>
      </c>
      <c r="F252" s="1270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0" t="s">
        <v>203</v>
      </c>
      <c r="F253" s="1270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0" t="s">
        <v>203</v>
      </c>
      <c r="F254" s="1270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0" t="s">
        <v>203</v>
      </c>
      <c r="F255" s="1270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0" t="s">
        <v>203</v>
      </c>
      <c r="F256" s="1270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0" t="s">
        <v>203</v>
      </c>
      <c r="F257" s="1270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1" t="s">
        <v>203</v>
      </c>
      <c r="F258" s="1271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0" t="s">
        <v>204</v>
      </c>
      <c r="F260" s="1270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0" t="s">
        <v>204</v>
      </c>
      <c r="F261" s="1270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0" t="s">
        <v>204</v>
      </c>
      <c r="F262" s="1270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0" t="s">
        <v>204</v>
      </c>
      <c r="F263" s="1270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0" t="s">
        <v>204</v>
      </c>
      <c r="F264" s="1270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0" t="s">
        <v>204</v>
      </c>
      <c r="F265" s="1270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0" t="s">
        <v>204</v>
      </c>
      <c r="F266" s="1270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0" t="s">
        <v>204</v>
      </c>
      <c r="F267" s="1270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0" t="s">
        <v>204</v>
      </c>
      <c r="F268" s="1270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1" t="s">
        <v>204</v>
      </c>
      <c r="F269" s="1271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0" t="s">
        <v>205</v>
      </c>
      <c r="F271" s="1270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0" t="s">
        <v>205</v>
      </c>
      <c r="F272" s="1270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0" t="s">
        <v>205</v>
      </c>
      <c r="F273" s="1270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0" t="s">
        <v>205</v>
      </c>
      <c r="F274" s="1270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0" t="s">
        <v>205</v>
      </c>
      <c r="F275" s="1270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0" t="s">
        <v>205</v>
      </c>
      <c r="F276" s="1270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0" t="s">
        <v>205</v>
      </c>
      <c r="F277" s="1270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1" t="s">
        <v>205</v>
      </c>
      <c r="F278" s="1271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0" t="s">
        <v>203</v>
      </c>
      <c r="F296" s="1270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0" t="s">
        <v>203</v>
      </c>
      <c r="F297" s="1270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0" t="s">
        <v>203</v>
      </c>
      <c r="F298" s="1270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0" t="s">
        <v>203</v>
      </c>
      <c r="F299" s="1270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0" t="s">
        <v>203</v>
      </c>
      <c r="F300" s="1270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0" t="s">
        <v>203</v>
      </c>
      <c r="F301" s="1270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1" t="s">
        <v>203</v>
      </c>
      <c r="F302" s="1271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0" t="s">
        <v>204</v>
      </c>
      <c r="F304" s="1270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0" t="s">
        <v>204</v>
      </c>
      <c r="F305" s="1270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0" t="s">
        <v>204</v>
      </c>
      <c r="F306" s="1270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0" t="s">
        <v>204</v>
      </c>
      <c r="F307" s="1270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1" t="s">
        <v>204</v>
      </c>
      <c r="F308" s="1271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70" t="s">
        <v>718</v>
      </c>
      <c r="F313" s="1270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76" t="s">
        <v>718</v>
      </c>
      <c r="F314" s="1276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77" t="s">
        <v>719</v>
      </c>
      <c r="F315" s="1277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78" t="s">
        <v>203</v>
      </c>
      <c r="F317" s="1278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79" t="s">
        <v>718</v>
      </c>
      <c r="F318" s="1279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76" t="s">
        <v>203</v>
      </c>
      <c r="F320" s="1276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0" t="s">
        <v>203</v>
      </c>
      <c r="F159" s="1280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1" t="s">
        <v>203</v>
      </c>
      <c r="F163" s="1281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0" t="s">
        <v>208</v>
      </c>
      <c r="F164" s="1270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1" t="s">
        <v>209</v>
      </c>
      <c r="F165" s="1271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0" t="s">
        <v>203</v>
      </c>
      <c r="F244" s="1270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0" t="s">
        <v>203</v>
      </c>
      <c r="F245" s="1270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0" t="s">
        <v>203</v>
      </c>
      <c r="F246" s="1270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0" t="s">
        <v>203</v>
      </c>
      <c r="F247" s="1270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0" t="s">
        <v>203</v>
      </c>
      <c r="F248" s="1270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0" t="s">
        <v>203</v>
      </c>
      <c r="F249" s="1270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0" t="s">
        <v>203</v>
      </c>
      <c r="F250" s="1270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0" t="s">
        <v>203</v>
      </c>
      <c r="F251" s="1270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0" t="s">
        <v>203</v>
      </c>
      <c r="F252" s="1270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0" t="s">
        <v>203</v>
      </c>
      <c r="F253" s="1270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0" t="s">
        <v>203</v>
      </c>
      <c r="F254" s="1270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0" t="s">
        <v>203</v>
      </c>
      <c r="F255" s="1270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0" t="s">
        <v>203</v>
      </c>
      <c r="F256" s="1270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0" t="s">
        <v>203</v>
      </c>
      <c r="F257" s="1270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1" t="s">
        <v>203</v>
      </c>
      <c r="F258" s="1271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0" t="s">
        <v>204</v>
      </c>
      <c r="F260" s="1270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0" t="s">
        <v>204</v>
      </c>
      <c r="F261" s="1270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0" t="s">
        <v>204</v>
      </c>
      <c r="F262" s="1270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0" t="s">
        <v>204</v>
      </c>
      <c r="F263" s="1270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0" t="s">
        <v>204</v>
      </c>
      <c r="F264" s="1270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0" t="s">
        <v>204</v>
      </c>
      <c r="F265" s="1270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0" t="s">
        <v>204</v>
      </c>
      <c r="F266" s="1270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0" t="s">
        <v>204</v>
      </c>
      <c r="F267" s="1270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0" t="s">
        <v>204</v>
      </c>
      <c r="F268" s="1270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1" t="s">
        <v>204</v>
      </c>
      <c r="F269" s="1271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0" t="s">
        <v>205</v>
      </c>
      <c r="F271" s="1270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0" t="s">
        <v>205</v>
      </c>
      <c r="F272" s="1270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0" t="s">
        <v>205</v>
      </c>
      <c r="F273" s="1270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0" t="s">
        <v>205</v>
      </c>
      <c r="F274" s="1270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0" t="s">
        <v>205</v>
      </c>
      <c r="F275" s="1270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0" t="s">
        <v>205</v>
      </c>
      <c r="F276" s="1270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0" t="s">
        <v>205</v>
      </c>
      <c r="F277" s="1270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1" t="s">
        <v>205</v>
      </c>
      <c r="F278" s="1271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0" t="s">
        <v>203</v>
      </c>
      <c r="F296" s="1270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0" t="s">
        <v>203</v>
      </c>
      <c r="F297" s="1270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0" t="s">
        <v>203</v>
      </c>
      <c r="F298" s="1270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0" t="s">
        <v>203</v>
      </c>
      <c r="F299" s="1270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0" t="s">
        <v>203</v>
      </c>
      <c r="F300" s="1270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0" t="s">
        <v>203</v>
      </c>
      <c r="F301" s="1270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1" t="s">
        <v>203</v>
      </c>
      <c r="F302" s="1271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0" t="s">
        <v>204</v>
      </c>
      <c r="F304" s="1270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0" t="s">
        <v>204</v>
      </c>
      <c r="F305" s="1270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0" t="s">
        <v>204</v>
      </c>
      <c r="F306" s="1270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0" t="s">
        <v>204</v>
      </c>
      <c r="F307" s="1270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1" t="s">
        <v>204</v>
      </c>
      <c r="F308" s="1271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6" t="s">
        <v>718</v>
      </c>
      <c r="F311" s="1276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7" t="s">
        <v>719</v>
      </c>
      <c r="F312" s="1277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8" t="s">
        <v>203</v>
      </c>
      <c r="F314" s="1278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79" t="s">
        <v>718</v>
      </c>
      <c r="F315" s="1279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6" t="s">
        <v>203</v>
      </c>
      <c r="F317" s="1276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0" t="s">
        <v>203</v>
      </c>
      <c r="F159" s="1280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1" t="s">
        <v>203</v>
      </c>
      <c r="F163" s="1281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0" t="s">
        <v>208</v>
      </c>
      <c r="F164" s="1270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1" t="s">
        <v>209</v>
      </c>
      <c r="F165" s="1271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0" t="s">
        <v>203</v>
      </c>
      <c r="F244" s="1270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0" t="s">
        <v>203</v>
      </c>
      <c r="F245" s="1270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0" t="s">
        <v>203</v>
      </c>
      <c r="F246" s="1270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0" t="s">
        <v>203</v>
      </c>
      <c r="F247" s="1270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0" t="s">
        <v>203</v>
      </c>
      <c r="F248" s="1270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0" t="s">
        <v>203</v>
      </c>
      <c r="F249" s="1270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0" t="s">
        <v>203</v>
      </c>
      <c r="F250" s="1270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0" t="s">
        <v>203</v>
      </c>
      <c r="F251" s="1270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0" t="s">
        <v>203</v>
      </c>
      <c r="F252" s="1270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0" t="s">
        <v>203</v>
      </c>
      <c r="F253" s="1270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0" t="s">
        <v>203</v>
      </c>
      <c r="F254" s="1270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0" t="s">
        <v>203</v>
      </c>
      <c r="F255" s="1270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0" t="s">
        <v>203</v>
      </c>
      <c r="F256" s="1270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0" t="s">
        <v>203</v>
      </c>
      <c r="F257" s="1270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1" t="s">
        <v>203</v>
      </c>
      <c r="F258" s="1271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0" t="s">
        <v>204</v>
      </c>
      <c r="F260" s="1270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0" t="s">
        <v>204</v>
      </c>
      <c r="F261" s="1270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0" t="s">
        <v>204</v>
      </c>
      <c r="F262" s="1270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0" t="s">
        <v>204</v>
      </c>
      <c r="F263" s="1270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0" t="s">
        <v>204</v>
      </c>
      <c r="F264" s="1270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0" t="s">
        <v>204</v>
      </c>
      <c r="F265" s="1270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0" t="s">
        <v>204</v>
      </c>
      <c r="F266" s="1270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0" t="s">
        <v>204</v>
      </c>
      <c r="F267" s="1270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0" t="s">
        <v>204</v>
      </c>
      <c r="F268" s="1270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1" t="s">
        <v>204</v>
      </c>
      <c r="F269" s="1271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0" t="s">
        <v>205</v>
      </c>
      <c r="F271" s="1270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0" t="s">
        <v>205</v>
      </c>
      <c r="F272" s="1270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0" t="s">
        <v>205</v>
      </c>
      <c r="F273" s="1270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0" t="s">
        <v>205</v>
      </c>
      <c r="F274" s="1270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0" t="s">
        <v>205</v>
      </c>
      <c r="F275" s="1270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0" t="s">
        <v>205</v>
      </c>
      <c r="F276" s="1270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0" t="s">
        <v>205</v>
      </c>
      <c r="F277" s="1270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1" t="s">
        <v>205</v>
      </c>
      <c r="F278" s="1271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0" t="s">
        <v>203</v>
      </c>
      <c r="F296" s="1270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0" t="s">
        <v>203</v>
      </c>
      <c r="F297" s="1270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0" t="s">
        <v>203</v>
      </c>
      <c r="F298" s="1270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0" t="s">
        <v>203</v>
      </c>
      <c r="F299" s="1270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0" t="s">
        <v>203</v>
      </c>
      <c r="F300" s="1270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0" t="s">
        <v>203</v>
      </c>
      <c r="F301" s="1270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1" t="s">
        <v>203</v>
      </c>
      <c r="F302" s="1271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0" t="s">
        <v>204</v>
      </c>
      <c r="F304" s="1270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0" t="s">
        <v>204</v>
      </c>
      <c r="F305" s="1270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0" t="s">
        <v>204</v>
      </c>
      <c r="F306" s="1270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0" t="s">
        <v>204</v>
      </c>
      <c r="F307" s="1270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1" t="s">
        <v>204</v>
      </c>
      <c r="F308" s="1271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6" t="s">
        <v>718</v>
      </c>
      <c r="F311" s="1276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7" t="s">
        <v>719</v>
      </c>
      <c r="F312" s="1277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8" t="s">
        <v>203</v>
      </c>
      <c r="F314" s="1278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79" t="s">
        <v>718</v>
      </c>
      <c r="F315" s="1279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6" t="s">
        <v>203</v>
      </c>
      <c r="F317" s="1276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56" t="s">
        <v>1022</v>
      </c>
      <c r="C2" s="1157" t="s">
        <v>30</v>
      </c>
      <c r="D2" s="1158" t="s">
        <v>760</v>
      </c>
      <c r="E2" s="1159" t="s">
        <v>761</v>
      </c>
      <c r="F2" s="1160" t="s">
        <v>55</v>
      </c>
      <c r="G2" s="1157" t="s">
        <v>67</v>
      </c>
      <c r="H2" s="1157" t="s">
        <v>83</v>
      </c>
      <c r="I2" s="1161" t="s">
        <v>458</v>
      </c>
      <c r="J2" s="1162" t="s">
        <v>99</v>
      </c>
      <c r="K2" s="1163" t="s">
        <v>115</v>
      </c>
      <c r="L2" s="1164" t="s">
        <v>131</v>
      </c>
      <c r="M2" s="1159" t="s">
        <v>747</v>
      </c>
      <c r="N2" s="1160" t="s">
        <v>149</v>
      </c>
      <c r="O2" s="1157" t="s">
        <v>162</v>
      </c>
      <c r="P2" s="1157" t="s">
        <v>178</v>
      </c>
      <c r="Q2" s="1161" t="s">
        <v>474</v>
      </c>
    </row>
    <row r="3" spans="1:17" ht="30" customHeight="1" x14ac:dyDescent="0.6">
      <c r="A3" s="420">
        <v>1</v>
      </c>
      <c r="B3" s="1165" t="s">
        <v>15</v>
      </c>
      <c r="C3" s="1166" t="s">
        <v>31</v>
      </c>
      <c r="D3" s="1167" t="s">
        <v>46</v>
      </c>
      <c r="E3" s="1168" t="s">
        <v>762</v>
      </c>
      <c r="F3" s="1167" t="s">
        <v>56</v>
      </c>
      <c r="G3" s="1169" t="s">
        <v>68</v>
      </c>
      <c r="H3" s="1169" t="s">
        <v>84</v>
      </c>
      <c r="I3" s="1170" t="s">
        <v>459</v>
      </c>
      <c r="J3" s="1171" t="s">
        <v>100</v>
      </c>
      <c r="K3" s="1169" t="s">
        <v>116</v>
      </c>
      <c r="L3" s="1172" t="s">
        <v>132</v>
      </c>
      <c r="M3" s="1173" t="s">
        <v>748</v>
      </c>
      <c r="N3" s="1167" t="s">
        <v>150</v>
      </c>
      <c r="O3" s="1169" t="s">
        <v>163</v>
      </c>
      <c r="P3" s="1169" t="s">
        <v>179</v>
      </c>
      <c r="Q3" s="1170" t="s">
        <v>475</v>
      </c>
    </row>
    <row r="4" spans="1:17" ht="30" customHeight="1" x14ac:dyDescent="0.6">
      <c r="A4" s="420">
        <v>2</v>
      </c>
      <c r="B4" s="1174" t="s">
        <v>16</v>
      </c>
      <c r="C4" s="1169" t="s">
        <v>32</v>
      </c>
      <c r="D4" s="1175"/>
      <c r="E4" s="1168" t="s">
        <v>763</v>
      </c>
      <c r="F4" s="1169" t="s">
        <v>57</v>
      </c>
      <c r="G4" s="1169" t="s">
        <v>69</v>
      </c>
      <c r="H4" s="1169" t="s">
        <v>85</v>
      </c>
      <c r="I4" s="1170" t="s">
        <v>460</v>
      </c>
      <c r="J4" s="1171" t="s">
        <v>101</v>
      </c>
      <c r="K4" s="1176" t="s">
        <v>117</v>
      </c>
      <c r="L4" s="1177" t="s">
        <v>133</v>
      </c>
      <c r="M4" s="1173" t="s">
        <v>749</v>
      </c>
      <c r="N4" s="1169" t="s">
        <v>151</v>
      </c>
      <c r="O4" s="1169" t="s">
        <v>164</v>
      </c>
      <c r="P4" s="1169" t="s">
        <v>180</v>
      </c>
      <c r="Q4" s="1170" t="s">
        <v>476</v>
      </c>
    </row>
    <row r="5" spans="1:17" ht="30" customHeight="1" x14ac:dyDescent="0.6">
      <c r="A5" s="420">
        <v>3</v>
      </c>
      <c r="B5" s="1165" t="s">
        <v>17</v>
      </c>
      <c r="C5" s="1166" t="s">
        <v>33</v>
      </c>
      <c r="D5" s="1167" t="s">
        <v>47</v>
      </c>
      <c r="E5" s="1168" t="s">
        <v>764</v>
      </c>
      <c r="F5" s="1167" t="s">
        <v>58</v>
      </c>
      <c r="G5" s="1169" t="s">
        <v>70</v>
      </c>
      <c r="H5" s="1169" t="s">
        <v>86</v>
      </c>
      <c r="I5" s="1170" t="s">
        <v>461</v>
      </c>
      <c r="J5" s="1171" t="s">
        <v>102</v>
      </c>
      <c r="K5" s="1169" t="s">
        <v>118</v>
      </c>
      <c r="L5" s="1172" t="s">
        <v>134</v>
      </c>
      <c r="M5" s="1173" t="s">
        <v>601</v>
      </c>
      <c r="N5" s="1167" t="s">
        <v>152</v>
      </c>
      <c r="O5" s="1169" t="s">
        <v>165</v>
      </c>
      <c r="P5" s="1169" t="s">
        <v>181</v>
      </c>
      <c r="Q5" s="1170" t="s">
        <v>477</v>
      </c>
    </row>
    <row r="6" spans="1:17" ht="30" customHeight="1" x14ac:dyDescent="0.6">
      <c r="A6" s="420">
        <v>4</v>
      </c>
      <c r="B6" s="1178" t="s">
        <v>18</v>
      </c>
      <c r="C6" s="1169" t="s">
        <v>34</v>
      </c>
      <c r="D6" s="1175"/>
      <c r="E6" s="1168" t="s">
        <v>765</v>
      </c>
      <c r="F6" s="1179" t="s">
        <v>766</v>
      </c>
      <c r="G6" s="1169" t="s">
        <v>71</v>
      </c>
      <c r="H6" s="1169" t="s">
        <v>87</v>
      </c>
      <c r="I6" s="1170" t="s">
        <v>462</v>
      </c>
      <c r="J6" s="1180" t="s">
        <v>103</v>
      </c>
      <c r="K6" s="1176" t="s">
        <v>119</v>
      </c>
      <c r="L6" s="1169" t="s">
        <v>135</v>
      </c>
      <c r="M6" s="1173" t="s">
        <v>605</v>
      </c>
      <c r="N6" s="1181" t="s">
        <v>153</v>
      </c>
      <c r="O6" s="1169" t="s">
        <v>166</v>
      </c>
      <c r="P6" s="1169" t="s">
        <v>182</v>
      </c>
      <c r="Q6" s="1170" t="s">
        <v>478</v>
      </c>
    </row>
    <row r="7" spans="1:17" ht="30" customHeight="1" x14ac:dyDescent="0.6">
      <c r="A7" s="420">
        <v>5</v>
      </c>
      <c r="B7" s="1165" t="s">
        <v>19</v>
      </c>
      <c r="C7" s="1166" t="s">
        <v>35</v>
      </c>
      <c r="D7" s="1167" t="s">
        <v>48</v>
      </c>
      <c r="E7" s="1168" t="s">
        <v>767</v>
      </c>
      <c r="F7" s="1182" t="s">
        <v>768</v>
      </c>
      <c r="G7" s="1169" t="s">
        <v>72</v>
      </c>
      <c r="H7" s="1169" t="s">
        <v>88</v>
      </c>
      <c r="I7" s="1170" t="s">
        <v>463</v>
      </c>
      <c r="J7" s="1171" t="s">
        <v>104</v>
      </c>
      <c r="K7" s="1169" t="s">
        <v>120</v>
      </c>
      <c r="L7" s="1183" t="s">
        <v>136</v>
      </c>
      <c r="M7" s="1173" t="s">
        <v>604</v>
      </c>
      <c r="N7" s="1184" t="s">
        <v>769</v>
      </c>
      <c r="O7" s="1169" t="s">
        <v>167</v>
      </c>
      <c r="P7" s="1169" t="s">
        <v>183</v>
      </c>
      <c r="Q7" s="1170" t="s">
        <v>479</v>
      </c>
    </row>
    <row r="8" spans="1:17" ht="30" customHeight="1" x14ac:dyDescent="0.6">
      <c r="A8" s="420">
        <v>6</v>
      </c>
      <c r="B8" s="1178" t="s">
        <v>20</v>
      </c>
      <c r="C8" s="1169" t="s">
        <v>36</v>
      </c>
      <c r="D8" s="1175"/>
      <c r="E8" s="1168" t="s">
        <v>770</v>
      </c>
      <c r="F8" s="1167" t="s">
        <v>59</v>
      </c>
      <c r="G8" s="1169" t="s">
        <v>73</v>
      </c>
      <c r="H8" s="1169" t="s">
        <v>89</v>
      </c>
      <c r="I8" s="1170" t="s">
        <v>464</v>
      </c>
      <c r="J8" s="1180" t="s">
        <v>105</v>
      </c>
      <c r="K8" s="1176" t="s">
        <v>121</v>
      </c>
      <c r="L8" s="1176" t="s">
        <v>137</v>
      </c>
      <c r="M8" s="1173" t="s">
        <v>606</v>
      </c>
      <c r="N8" s="1181" t="s">
        <v>154</v>
      </c>
      <c r="O8" s="1169" t="s">
        <v>168</v>
      </c>
      <c r="P8" s="1169" t="s">
        <v>184</v>
      </c>
      <c r="Q8" s="1170" t="s">
        <v>480</v>
      </c>
    </row>
    <row r="9" spans="1:17" ht="30" customHeight="1" x14ac:dyDescent="0.6">
      <c r="A9" s="420">
        <v>7</v>
      </c>
      <c r="B9" s="1165" t="s">
        <v>21</v>
      </c>
      <c r="C9" s="1166" t="s">
        <v>37</v>
      </c>
      <c r="D9" s="1167" t="s">
        <v>49</v>
      </c>
      <c r="E9" s="1168" t="s">
        <v>771</v>
      </c>
      <c r="F9" s="1167" t="s">
        <v>60</v>
      </c>
      <c r="G9" s="1169" t="s">
        <v>74</v>
      </c>
      <c r="H9" s="1169" t="s">
        <v>90</v>
      </c>
      <c r="I9" s="1170" t="s">
        <v>465</v>
      </c>
      <c r="J9" s="1171" t="s">
        <v>106</v>
      </c>
      <c r="K9" s="1169" t="s">
        <v>122</v>
      </c>
      <c r="L9" s="1183" t="s">
        <v>138</v>
      </c>
      <c r="M9" s="1173" t="s">
        <v>750</v>
      </c>
      <c r="N9" s="1185" t="s">
        <v>155</v>
      </c>
      <c r="O9" s="1169" t="s">
        <v>169</v>
      </c>
      <c r="P9" s="1169" t="s">
        <v>185</v>
      </c>
      <c r="Q9" s="1170" t="s">
        <v>481</v>
      </c>
    </row>
    <row r="10" spans="1:17" ht="30" customHeight="1" x14ac:dyDescent="0.6">
      <c r="A10" s="420">
        <v>8</v>
      </c>
      <c r="B10" s="1186" t="s">
        <v>22</v>
      </c>
      <c r="C10" s="1169" t="s">
        <v>38</v>
      </c>
      <c r="D10" s="1175"/>
      <c r="E10" s="1168" t="s">
        <v>772</v>
      </c>
      <c r="F10" s="1169" t="s">
        <v>61</v>
      </c>
      <c r="G10" s="1169" t="s">
        <v>75</v>
      </c>
      <c r="H10" s="1169" t="s">
        <v>91</v>
      </c>
      <c r="I10" s="1170" t="s">
        <v>466</v>
      </c>
      <c r="J10" s="1180" t="s">
        <v>107</v>
      </c>
      <c r="K10" s="1183" t="s">
        <v>123</v>
      </c>
      <c r="L10" s="1176" t="s">
        <v>139</v>
      </c>
      <c r="M10" s="1187" t="s">
        <v>746</v>
      </c>
      <c r="N10" s="1169" t="s">
        <v>156</v>
      </c>
      <c r="O10" s="1169" t="s">
        <v>170</v>
      </c>
      <c r="P10" s="1169" t="s">
        <v>186</v>
      </c>
      <c r="Q10" s="1170" t="s">
        <v>482</v>
      </c>
    </row>
    <row r="11" spans="1:17" ht="30" customHeight="1" x14ac:dyDescent="0.6">
      <c r="A11" s="420">
        <v>9</v>
      </c>
      <c r="B11" s="1165" t="s">
        <v>23</v>
      </c>
      <c r="C11" s="1166" t="s">
        <v>39</v>
      </c>
      <c r="D11" s="1167" t="s">
        <v>50</v>
      </c>
      <c r="E11" s="1168" t="s">
        <v>773</v>
      </c>
      <c r="F11" s="1169" t="s">
        <v>62</v>
      </c>
      <c r="G11" s="1169" t="s">
        <v>76</v>
      </c>
      <c r="H11" s="1166" t="s">
        <v>92</v>
      </c>
      <c r="I11" s="1170" t="s">
        <v>467</v>
      </c>
      <c r="J11" s="1180" t="s">
        <v>108</v>
      </c>
      <c r="K11" s="1169" t="s">
        <v>124</v>
      </c>
      <c r="L11" s="1169" t="s">
        <v>140</v>
      </c>
      <c r="M11" s="1187" t="s">
        <v>741</v>
      </c>
      <c r="N11" s="1167" t="s">
        <v>157</v>
      </c>
      <c r="O11" s="1169" t="s">
        <v>171</v>
      </c>
      <c r="P11" s="1167" t="s">
        <v>187</v>
      </c>
      <c r="Q11" s="1170" t="s">
        <v>483</v>
      </c>
    </row>
    <row r="12" spans="1:17" ht="30" customHeight="1" x14ac:dyDescent="0.6">
      <c r="A12" s="420" t="s">
        <v>8</v>
      </c>
      <c r="B12" s="1180" t="s">
        <v>24</v>
      </c>
      <c r="C12" s="1169" t="s">
        <v>40</v>
      </c>
      <c r="D12" s="1176" t="s">
        <v>51</v>
      </c>
      <c r="E12" s="1168" t="s">
        <v>774</v>
      </c>
      <c r="F12" s="1169" t="s">
        <v>63</v>
      </c>
      <c r="G12" s="1169" t="s">
        <v>77</v>
      </c>
      <c r="H12" s="1169" t="s">
        <v>93</v>
      </c>
      <c r="I12" s="1170" t="s">
        <v>468</v>
      </c>
      <c r="J12" s="1180" t="s">
        <v>109</v>
      </c>
      <c r="K12" s="1176" t="s">
        <v>125</v>
      </c>
      <c r="L12" s="1176" t="s">
        <v>141</v>
      </c>
      <c r="M12" s="1187" t="s">
        <v>742</v>
      </c>
      <c r="N12" s="1169" t="s">
        <v>158</v>
      </c>
      <c r="O12" s="1169" t="s">
        <v>172</v>
      </c>
      <c r="P12" s="1169" t="s">
        <v>188</v>
      </c>
      <c r="Q12" s="1170" t="s">
        <v>484</v>
      </c>
    </row>
    <row r="13" spans="1:17" ht="30" customHeight="1" x14ac:dyDescent="0.6">
      <c r="A13" s="420" t="s">
        <v>9</v>
      </c>
      <c r="B13" s="1165" t="s">
        <v>25</v>
      </c>
      <c r="C13" s="1166" t="s">
        <v>41</v>
      </c>
      <c r="D13" s="1167" t="s">
        <v>52</v>
      </c>
      <c r="E13" s="1168" t="s">
        <v>775</v>
      </c>
      <c r="F13" s="1169" t="s">
        <v>64</v>
      </c>
      <c r="G13" s="1169" t="s">
        <v>78</v>
      </c>
      <c r="H13" s="1166" t="s">
        <v>94</v>
      </c>
      <c r="I13" s="1170" t="s">
        <v>469</v>
      </c>
      <c r="J13" s="1171" t="s">
        <v>110</v>
      </c>
      <c r="K13" s="1169" t="s">
        <v>126</v>
      </c>
      <c r="L13" s="1169" t="s">
        <v>142</v>
      </c>
      <c r="M13" s="1187" t="s">
        <v>743</v>
      </c>
      <c r="N13" s="1169" t="s">
        <v>159</v>
      </c>
      <c r="O13" s="1169" t="s">
        <v>173</v>
      </c>
      <c r="P13" s="1166" t="s">
        <v>189</v>
      </c>
      <c r="Q13" s="1170" t="s">
        <v>485</v>
      </c>
    </row>
    <row r="14" spans="1:17" ht="30" customHeight="1" x14ac:dyDescent="0.6">
      <c r="A14" s="420" t="s">
        <v>10</v>
      </c>
      <c r="B14" s="1180" t="s">
        <v>26</v>
      </c>
      <c r="C14" s="1169" t="s">
        <v>42</v>
      </c>
      <c r="D14" s="1188" t="s">
        <v>776</v>
      </c>
      <c r="E14" s="1168" t="s">
        <v>777</v>
      </c>
      <c r="F14" s="1169" t="s">
        <v>65</v>
      </c>
      <c r="G14" s="1169" t="s">
        <v>79</v>
      </c>
      <c r="H14" s="1169" t="s">
        <v>95</v>
      </c>
      <c r="I14" s="1170" t="s">
        <v>470</v>
      </c>
      <c r="J14" s="1180" t="s">
        <v>111</v>
      </c>
      <c r="K14" s="1176" t="s">
        <v>127</v>
      </c>
      <c r="L14" s="1176" t="s">
        <v>143</v>
      </c>
      <c r="M14" s="1182" t="s">
        <v>788</v>
      </c>
      <c r="N14" s="1169" t="s">
        <v>160</v>
      </c>
      <c r="O14" s="1169" t="s">
        <v>174</v>
      </c>
      <c r="P14" s="1169" t="s">
        <v>190</v>
      </c>
      <c r="Q14" s="1170" t="s">
        <v>486</v>
      </c>
    </row>
    <row r="15" spans="1:17" ht="30" customHeight="1" x14ac:dyDescent="0.6">
      <c r="A15" s="420" t="s">
        <v>11</v>
      </c>
      <c r="B15" s="1165" t="s">
        <v>27</v>
      </c>
      <c r="C15" s="1166" t="s">
        <v>43</v>
      </c>
      <c r="D15" s="1167" t="s">
        <v>53</v>
      </c>
      <c r="E15" s="1168" t="s">
        <v>778</v>
      </c>
      <c r="F15" s="1179" t="s">
        <v>779</v>
      </c>
      <c r="G15" s="1169" t="s">
        <v>80</v>
      </c>
      <c r="H15" s="1169" t="s">
        <v>96</v>
      </c>
      <c r="I15" s="1170" t="s">
        <v>471</v>
      </c>
      <c r="J15" s="1171" t="s">
        <v>112</v>
      </c>
      <c r="K15" s="1169" t="s">
        <v>128</v>
      </c>
      <c r="L15" s="1183" t="s">
        <v>144</v>
      </c>
      <c r="M15" s="1182" t="s">
        <v>789</v>
      </c>
      <c r="N15" s="1179" t="s">
        <v>780</v>
      </c>
      <c r="O15" s="1169" t="s">
        <v>175</v>
      </c>
      <c r="P15" s="1169" t="s">
        <v>191</v>
      </c>
      <c r="Q15" s="1170" t="s">
        <v>487</v>
      </c>
    </row>
    <row r="16" spans="1:17" ht="30" customHeight="1" x14ac:dyDescent="0.6">
      <c r="A16" s="420" t="s">
        <v>12</v>
      </c>
      <c r="B16" s="1180" t="s">
        <v>28</v>
      </c>
      <c r="C16" s="1169" t="s">
        <v>44</v>
      </c>
      <c r="D16" s="1188" t="s">
        <v>781</v>
      </c>
      <c r="E16" s="1168" t="s">
        <v>782</v>
      </c>
      <c r="F16" s="1169" t="s">
        <v>66</v>
      </c>
      <c r="G16" s="1169" t="s">
        <v>81</v>
      </c>
      <c r="H16" s="1169" t="s">
        <v>97</v>
      </c>
      <c r="I16" s="1170" t="s">
        <v>472</v>
      </c>
      <c r="J16" s="1180" t="s">
        <v>113</v>
      </c>
      <c r="K16" s="1176" t="s">
        <v>129</v>
      </c>
      <c r="L16" s="1189" t="s">
        <v>145</v>
      </c>
      <c r="M16" s="1182" t="s">
        <v>744</v>
      </c>
      <c r="N16" s="1169" t="s">
        <v>161</v>
      </c>
      <c r="O16" s="1169" t="s">
        <v>176</v>
      </c>
      <c r="P16" s="1169" t="s">
        <v>192</v>
      </c>
      <c r="Q16" s="1170" t="s">
        <v>488</v>
      </c>
    </row>
    <row r="17" spans="1:43" ht="30" customHeight="1" x14ac:dyDescent="0.6">
      <c r="A17" s="451" t="s">
        <v>13</v>
      </c>
      <c r="B17" s="1190" t="s">
        <v>29</v>
      </c>
      <c r="C17" s="1191" t="s">
        <v>45</v>
      </c>
      <c r="D17" s="1192" t="s">
        <v>54</v>
      </c>
      <c r="E17" s="1193" t="s">
        <v>783</v>
      </c>
      <c r="F17" s="1194" t="s">
        <v>784</v>
      </c>
      <c r="G17" s="1195" t="s">
        <v>82</v>
      </c>
      <c r="H17" s="1195" t="s">
        <v>98</v>
      </c>
      <c r="I17" s="1196" t="s">
        <v>473</v>
      </c>
      <c r="J17" s="1197" t="s">
        <v>114</v>
      </c>
      <c r="K17" s="1195" t="s">
        <v>130</v>
      </c>
      <c r="L17" s="1198" t="s">
        <v>146</v>
      </c>
      <c r="M17" s="1199" t="s">
        <v>745</v>
      </c>
      <c r="N17" s="1194" t="s">
        <v>785</v>
      </c>
      <c r="O17" s="1195" t="s">
        <v>177</v>
      </c>
      <c r="P17" s="1195" t="s">
        <v>193</v>
      </c>
      <c r="Q17" s="119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0" t="s">
        <v>203</v>
      </c>
      <c r="F159" s="1280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1" t="s">
        <v>203</v>
      </c>
      <c r="F163" s="1281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0" t="s">
        <v>208</v>
      </c>
      <c r="F164" s="1270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1" t="s">
        <v>209</v>
      </c>
      <c r="F165" s="1271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0" t="s">
        <v>203</v>
      </c>
      <c r="F244" s="1270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0" t="s">
        <v>203</v>
      </c>
      <c r="F245" s="1270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0" t="s">
        <v>203</v>
      </c>
      <c r="F246" s="1270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0" t="s">
        <v>203</v>
      </c>
      <c r="F247" s="1270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0" t="s">
        <v>203</v>
      </c>
      <c r="F248" s="1270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0" t="s">
        <v>203</v>
      </c>
      <c r="F249" s="1270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0" t="s">
        <v>203</v>
      </c>
      <c r="F250" s="1270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0" t="s">
        <v>203</v>
      </c>
      <c r="F251" s="1270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0" t="s">
        <v>203</v>
      </c>
      <c r="F252" s="1270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0" t="s">
        <v>203</v>
      </c>
      <c r="F253" s="1270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0" t="s">
        <v>203</v>
      </c>
      <c r="F254" s="1270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0" t="s">
        <v>203</v>
      </c>
      <c r="F255" s="1270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0" t="s">
        <v>203</v>
      </c>
      <c r="F256" s="1270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0" t="s">
        <v>203</v>
      </c>
      <c r="F257" s="1270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1" t="s">
        <v>203</v>
      </c>
      <c r="F258" s="1271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0" t="s">
        <v>204</v>
      </c>
      <c r="F260" s="1270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0" t="s">
        <v>204</v>
      </c>
      <c r="F261" s="1270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0" t="s">
        <v>204</v>
      </c>
      <c r="F262" s="1270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0" t="s">
        <v>204</v>
      </c>
      <c r="F263" s="1270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0" t="s">
        <v>204</v>
      </c>
      <c r="F264" s="1270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0" t="s">
        <v>204</v>
      </c>
      <c r="F265" s="1270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0" t="s">
        <v>204</v>
      </c>
      <c r="F266" s="1270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0" t="s">
        <v>204</v>
      </c>
      <c r="F267" s="1270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0" t="s">
        <v>204</v>
      </c>
      <c r="F268" s="1270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1" t="s">
        <v>204</v>
      </c>
      <c r="F269" s="1271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0" t="s">
        <v>205</v>
      </c>
      <c r="F271" s="1270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0" t="s">
        <v>205</v>
      </c>
      <c r="F272" s="1270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0" t="s">
        <v>205</v>
      </c>
      <c r="F273" s="1270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0" t="s">
        <v>205</v>
      </c>
      <c r="F274" s="1270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0" t="s">
        <v>205</v>
      </c>
      <c r="F275" s="1270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0" t="s">
        <v>205</v>
      </c>
      <c r="F276" s="1270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0" t="s">
        <v>205</v>
      </c>
      <c r="F277" s="1270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1" t="s">
        <v>205</v>
      </c>
      <c r="F278" s="1271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0" t="s">
        <v>203</v>
      </c>
      <c r="F296" s="1270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0" t="s">
        <v>203</v>
      </c>
      <c r="F297" s="1270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0" t="s">
        <v>203</v>
      </c>
      <c r="F298" s="1270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0" t="s">
        <v>203</v>
      </c>
      <c r="F299" s="1270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0" t="s">
        <v>203</v>
      </c>
      <c r="F300" s="1270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0" t="s">
        <v>203</v>
      </c>
      <c r="F301" s="1270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1" t="s">
        <v>203</v>
      </c>
      <c r="F302" s="1271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0" t="s">
        <v>204</v>
      </c>
      <c r="F304" s="1270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0" t="s">
        <v>204</v>
      </c>
      <c r="F305" s="1270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0" t="s">
        <v>204</v>
      </c>
      <c r="F306" s="1270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0" t="s">
        <v>204</v>
      </c>
      <c r="F307" s="1270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1" t="s">
        <v>204</v>
      </c>
      <c r="F308" s="1271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6" t="s">
        <v>718</v>
      </c>
      <c r="F311" s="1276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7" t="s">
        <v>719</v>
      </c>
      <c r="F312" s="1277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8" t="s">
        <v>203</v>
      </c>
      <c r="F314" s="1278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79" t="s">
        <v>718</v>
      </c>
      <c r="F315" s="1279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6" t="s">
        <v>203</v>
      </c>
      <c r="F317" s="1276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2021-07-26T03:16:49Z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