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340" windowHeight="7695"/>
  </bookViews>
  <sheets>
    <sheet name="Sheet1" sheetId="1" r:id="rId1"/>
    <sheet name="Sheet2" sheetId="2" r:id="rId2"/>
    <sheet name="Sheet3" sheetId="3" r:id="rId3"/>
  </sheets>
  <definedNames>
    <definedName name="keterangan">Table5[Keterangan]</definedName>
    <definedName name="TypeRetur">Table1[Ket]</definedName>
  </definedNames>
  <calcPr calcId="124519"/>
</workbook>
</file>

<file path=xl/sharedStrings.xml><?xml version="1.0" encoding="utf-8"?>
<sst xmlns="http://schemas.openxmlformats.org/spreadsheetml/2006/main" count="32" uniqueCount="30">
  <si>
    <t>R.FH/18-236</t>
  </si>
  <si>
    <t>KADALUARSA</t>
  </si>
  <si>
    <t>RETUR</t>
  </si>
  <si>
    <t>Keterangan</t>
  </si>
  <si>
    <t>ACC MARKETING PUSAT</t>
  </si>
  <si>
    <t>BERUBAH WARNA</t>
  </si>
  <si>
    <t>ED DEKAT</t>
  </si>
  <si>
    <t>PERGANTIAN MARKETING</t>
  </si>
  <si>
    <t>KEMASAN BOCOR</t>
  </si>
  <si>
    <t>KEMASAN RUSAK</t>
  </si>
  <si>
    <t>KESALAHAN ADMINISTRASI</t>
  </si>
  <si>
    <t>KOREKSI HARGA</t>
  </si>
  <si>
    <t>KURANG DALAM KEMASAN</t>
  </si>
  <si>
    <t>KURANG DALAM STRIP</t>
  </si>
  <si>
    <t>LEBIH DALAM STRIP</t>
  </si>
  <si>
    <t>MEMBEKU</t>
  </si>
  <si>
    <t>PENARIKAN MARKETING</t>
  </si>
  <si>
    <t>PRODUCT RUSAK</t>
  </si>
  <si>
    <t>RE-PACK</t>
  </si>
  <si>
    <t>RECALL PRODUCT</t>
  </si>
  <si>
    <t>H00328</t>
  </si>
  <si>
    <t>TG 0083A</t>
  </si>
  <si>
    <t>Ket</t>
  </si>
  <si>
    <t>RETUR ASKES</t>
  </si>
  <si>
    <t>RETUR BAHAN BAKU</t>
  </si>
  <si>
    <t>RETUR BAHAN KEMAS</t>
  </si>
  <si>
    <t>RETUR LOKAL LAIN-LAIN</t>
  </si>
  <si>
    <t>RETUR MAKLON</t>
  </si>
  <si>
    <t>RETUR REGULAR</t>
  </si>
  <si>
    <t>RETUR REPACK</t>
  </si>
</sst>
</file>

<file path=xl/styles.xml><?xml version="1.0" encoding="utf-8"?>
<styleSheet xmlns="http://schemas.openxmlformats.org/spreadsheetml/2006/main">
  <numFmts count="2">
    <numFmt numFmtId="164" formatCode="dd&quot;/&quot;mm&quot;/&quot;yyyy"/>
    <numFmt numFmtId="165" formatCode="0.00_);\-0.00"/>
  </numFmts>
  <fonts count="2">
    <font>
      <sz val="10"/>
      <color theme="1"/>
      <name val="Tahoma"/>
      <family val="2"/>
    </font>
    <font>
      <sz val="10"/>
      <color indexed="8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right" vertical="center"/>
    </xf>
    <xf numFmtId="0" fontId="0" fillId="0" borderId="0" xfId="0" applyNumberFormat="1" applyFill="1" applyBorder="1" applyAlignment="1" applyProtection="1"/>
    <xf numFmtId="0" fontId="1" fillId="0" borderId="0" xfId="0" quotePrefix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5" name="Table5" displayName="Table5" ref="Q1:Q18" totalsRowShown="0">
  <autoFilter ref="Q1:Q18"/>
  <tableColumns count="1">
    <tableColumn id="1" name="Keterangan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T1:T9" totalsRowShown="0">
  <autoFilter ref="T1:T9"/>
  <tableColumns count="1">
    <tableColumn id="1" name="Ke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"/>
  <sheetViews>
    <sheetView tabSelected="1" workbookViewId="0">
      <selection activeCell="C1" sqref="C1"/>
    </sheetView>
  </sheetViews>
  <sheetFormatPr defaultRowHeight="12.75"/>
  <cols>
    <col min="1" max="1" width="10.28515625" bestFit="1" customWidth="1"/>
    <col min="2" max="2" width="9" bestFit="1" customWidth="1"/>
    <col min="3" max="3" width="11.140625" bestFit="1" customWidth="1"/>
    <col min="10" max="10" width="13.85546875" bestFit="1" customWidth="1"/>
  </cols>
  <sheetData>
    <row r="1" spans="1:13">
      <c r="A1" s="3" t="s">
        <v>0</v>
      </c>
      <c r="B1" s="4">
        <v>43439</v>
      </c>
      <c r="C1" s="2">
        <v>1811</v>
      </c>
      <c r="D1" s="3"/>
      <c r="E1" s="3"/>
      <c r="F1" s="7" t="s">
        <v>20</v>
      </c>
      <c r="G1" s="5">
        <v>1</v>
      </c>
      <c r="H1" s="2" t="s">
        <v>21</v>
      </c>
      <c r="I1" s="4">
        <v>43465</v>
      </c>
      <c r="J1" s="3" t="s">
        <v>1</v>
      </c>
      <c r="K1" s="2"/>
      <c r="L1" s="6"/>
      <c r="M1" s="3" t="s">
        <v>2</v>
      </c>
    </row>
  </sheetData>
  <dataValidations count="3">
    <dataValidation type="list" allowBlank="1" showInputMessage="1" showErrorMessage="1" sqref="J2:J1048576">
      <formula1>$J$1:$J$1</formula1>
    </dataValidation>
    <dataValidation type="list" allowBlank="1" showInputMessage="1" showErrorMessage="1" sqref="J1">
      <formula1>keterangan</formula1>
    </dataValidation>
    <dataValidation type="list" allowBlank="1" showInputMessage="1" showErrorMessage="1" sqref="M1">
      <formula1>TypeRetur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Q1:T18"/>
  <sheetViews>
    <sheetView topLeftCell="C1" workbookViewId="0">
      <selection activeCell="T2" sqref="T2"/>
    </sheetView>
  </sheetViews>
  <sheetFormatPr defaultRowHeight="12.75"/>
  <cols>
    <col min="1" max="1" width="12.42578125" customWidth="1"/>
  </cols>
  <sheetData>
    <row r="1" spans="17:20">
      <c r="Q1" s="1" t="s">
        <v>3</v>
      </c>
      <c r="T1" s="1" t="s">
        <v>22</v>
      </c>
    </row>
    <row r="2" spans="17:20">
      <c r="Q2" s="1" t="s">
        <v>4</v>
      </c>
      <c r="T2" t="s">
        <v>2</v>
      </c>
    </row>
    <row r="3" spans="17:20">
      <c r="Q3" s="1" t="s">
        <v>5</v>
      </c>
      <c r="T3" t="s">
        <v>23</v>
      </c>
    </row>
    <row r="4" spans="17:20">
      <c r="Q4" s="1" t="s">
        <v>6</v>
      </c>
      <c r="T4" t="s">
        <v>24</v>
      </c>
    </row>
    <row r="5" spans="17:20">
      <c r="Q5" s="1" t="s">
        <v>7</v>
      </c>
      <c r="T5" t="s">
        <v>25</v>
      </c>
    </row>
    <row r="6" spans="17:20">
      <c r="Q6" s="1" t="s">
        <v>1</v>
      </c>
      <c r="T6" t="s">
        <v>26</v>
      </c>
    </row>
    <row r="7" spans="17:20">
      <c r="Q7" s="1" t="s">
        <v>8</v>
      </c>
      <c r="T7" t="s">
        <v>27</v>
      </c>
    </row>
    <row r="8" spans="17:20">
      <c r="Q8" s="1" t="s">
        <v>9</v>
      </c>
      <c r="T8" t="s">
        <v>28</v>
      </c>
    </row>
    <row r="9" spans="17:20">
      <c r="Q9" s="1" t="s">
        <v>10</v>
      </c>
      <c r="T9" t="s">
        <v>29</v>
      </c>
    </row>
    <row r="10" spans="17:20">
      <c r="Q10" s="1" t="s">
        <v>11</v>
      </c>
    </row>
    <row r="11" spans="17:20">
      <c r="Q11" s="1" t="s">
        <v>12</v>
      </c>
    </row>
    <row r="12" spans="17:20">
      <c r="Q12" s="1" t="s">
        <v>13</v>
      </c>
    </row>
    <row r="13" spans="17:20">
      <c r="Q13" s="1" t="s">
        <v>14</v>
      </c>
    </row>
    <row r="14" spans="17:20">
      <c r="Q14" s="1" t="s">
        <v>15</v>
      </c>
    </row>
    <row r="15" spans="17:20">
      <c r="Q15" s="1" t="s">
        <v>16</v>
      </c>
    </row>
    <row r="16" spans="17:20">
      <c r="Q16" s="1" t="s">
        <v>17</v>
      </c>
    </row>
    <row r="17" spans="17:17">
      <c r="Q17" s="1" t="s">
        <v>18</v>
      </c>
    </row>
    <row r="18" spans="17:17">
      <c r="Q18" s="1" t="s">
        <v>19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keterangan</vt:lpstr>
      <vt:lpstr>TypeRetur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Pratapa Nirmala</dc:creator>
  <cp:lastModifiedBy>Tower</cp:lastModifiedBy>
  <dcterms:created xsi:type="dcterms:W3CDTF">2019-01-23T04:52:26Z</dcterms:created>
  <dcterms:modified xsi:type="dcterms:W3CDTF">2019-07-17T01:56:13Z</dcterms:modified>
</cp:coreProperties>
</file>