
<file path=[Content_Types].xml><?xml version="1.0" encoding="utf-8"?>
<Types xmlns="http://schemas.openxmlformats.org/package/2006/content-types">
  <Override PartName="/xl/metadata.xml" ContentType="application/vnd.openxmlformats-officedocument.spreadsheetml.sheetMetadata+xml"/>
  <Override PartName="/xl/workbook.xml" ContentType="application/vnd.openxmlformats-officedocument.spreadsheetml.sheet.main+xml"/>
  <Default Extension="rels" ContentType="application/vnd.openxmlformats-package.relationship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Default Extension="xml" ContentType="application/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Sheet2" sheetId="2" r:id="rId4"/>
  </sheets>
  <definedNames>
    <definedName name="Exchange_rate">0.96</definedName>
    <definedName name="Sales">Sheet1!$G$1:$H$10</definedName>
    <definedName name="Sales" localSheetId="1">Sheet2!$G$1:$G$10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cols>
    <col min="1" max="2" width="40" customWidth="1"/>
    <col min="6" max="6" width="40" customWidth="1"/>
  </cols>
  <sheetData>
    <row r="1">
      <c r="A1" t="str">
        <v>This worksheet contains some defined names.</v>
      </c>
      <c r="B1" t="str">
        <v>Show defined name Sales on the right-&gt;</v>
      </c>
      <c r="C1" cm="1">
        <f t="array" ref="C1">=Sales</f>
        <v>0</v>
      </c>
      <c r="F1" t="str">
        <v>Fill in some arrays on the right-&gt;</v>
      </c>
      <c r="G1" t="str">
        <v>Apple</v>
      </c>
      <c r="H1" t="n">
        <v>10</v>
      </c>
    </row>
    <row r="2">
      <c r="A2" t="str">
        <v>See Formulas -&gt; Name Manager above.</v>
      </c>
      <c r="G2" t="str">
        <v>Grape</v>
      </c>
      <c r="H2" t="n">
        <v>12</v>
      </c>
    </row>
    <row r="3">
      <c r="A3" t="str">
        <v>Example formula in cell B3 -&gt;</v>
      </c>
      <c r="B3" cm="1">
        <f t="array" ref="B3">=Exchange_rate</f>
        <v>0</v>
      </c>
      <c r="G3" t="str">
        <v>Pear</v>
      </c>
      <c r="H3" t="n">
        <v>32</v>
      </c>
    </row>
    <row r="4">
      <c r="G4" t="str">
        <v>Banana</v>
      </c>
      <c r="H4" t="n">
        <v>16</v>
      </c>
    </row>
    <row r="5">
      <c r="G5" t="str">
        <v>Apple</v>
      </c>
      <c r="H5" t="n">
        <v>13</v>
      </c>
    </row>
    <row r="6">
      <c r="G6" t="str">
        <v>Grape</v>
      </c>
      <c r="H6" t="n">
        <v>50</v>
      </c>
    </row>
    <row r="7">
      <c r="G7" t="str">
        <v>Pear</v>
      </c>
      <c r="H7" t="n">
        <v>25</v>
      </c>
    </row>
    <row r="8">
      <c r="G8" t="str">
        <v>Banana</v>
      </c>
      <c r="H8" t="n">
        <v>8</v>
      </c>
    </row>
    <row r="9">
      <c r="G9" t="str">
        <v>Banana</v>
      </c>
      <c r="H9" t="n">
        <v>33</v>
      </c>
    </row>
    <row r="10">
      <c r="G10" t="str">
        <v>Pear</v>
      </c>
      <c r="H10" t="n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2" width="40" customWidth="1"/>
    <col min="6" max="6" width="40" customWidth="1"/>
  </cols>
  <sheetData>
    <row r="1">
      <c r="A1" t="str">
        <v>This worksheet contains some defined names.</v>
      </c>
      <c r="B1" t="str">
        <v>Show defined name Sales on the right-&gt;</v>
      </c>
      <c r="C1" cm="1">
        <f t="array" ref="C1">=Sales</f>
        <v>0</v>
      </c>
      <c r="F1" t="str">
        <v>Fill in some arrays on the right-&gt;</v>
      </c>
      <c r="G1" t="str">
        <v>Apple</v>
      </c>
      <c r="H1" t="n">
        <v>10</v>
      </c>
    </row>
    <row r="2">
      <c r="A2" t="str">
        <v>See Formulas -&gt; Name Manager above.</v>
      </c>
      <c r="G2" t="str">
        <v>Grape</v>
      </c>
      <c r="H2" t="n">
        <v>12</v>
      </c>
    </row>
    <row r="3">
      <c r="A3" t="str">
        <v>Example formula in cell B3 -&gt;</v>
      </c>
      <c r="B3" cm="1">
        <f t="array" ref="B3">=Exchange_rate</f>
        <v>0</v>
      </c>
      <c r="G3" t="str">
        <v>Pear</v>
      </c>
      <c r="H3" t="n">
        <v>32</v>
      </c>
    </row>
    <row r="4">
      <c r="G4" t="str">
        <v>Banana</v>
      </c>
      <c r="H4" t="n">
        <v>16</v>
      </c>
    </row>
    <row r="5">
      <c r="G5" t="str">
        <v>Apple</v>
      </c>
      <c r="H5" t="n">
        <v>13</v>
      </c>
    </row>
    <row r="6">
      <c r="G6" t="str">
        <v>Grape</v>
      </c>
      <c r="H6" t="n">
        <v>50</v>
      </c>
    </row>
    <row r="7">
      <c r="G7" t="str">
        <v>Pear</v>
      </c>
      <c r="H7" t="n">
        <v>25</v>
      </c>
    </row>
    <row r="8">
      <c r="G8" t="str">
        <v>Banana</v>
      </c>
      <c r="H8" t="n">
        <v>8</v>
      </c>
    </row>
    <row r="9">
      <c r="G9" t="str">
        <v>Banana</v>
      </c>
      <c r="H9" t="n">
        <v>33</v>
      </c>
    </row>
    <row r="10">
      <c r="G10" t="str">
        <v>Pear</v>
      </c>
      <c r="H10" t="n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赵澎涛</dc:creator>
  <cp:lastModifiedBy/>
  <dcterms:created xsi:type="dcterms:W3CDTF">2015-06-05T18:19:34Z</dcterms:created>
  <dcterms:modified xsi:type="dcterms:W3CDTF">2015-06-05T18:19:39Z</dcterms:modified>
</cp:coreProperties>
</file>